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C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<sst xmlns="http://schemas.openxmlformats.org/spreadsheetml/2006/main" count="8" uniqueCount="8">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</sst>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-1.31740590000707E19</c:v>
                </c:pt>
                <c:pt idx="2">
                  <c:v>-5.14642154937977E16</c:v>
                </c:pt>
                <c:pt idx="3">
                  <c:v>-2.00825172447668E15</c:v>
                </c:pt>
                <c:pt idx="4">
                  <c:v>-2.01079717631757E14</c:v>
                </c:pt>
                <c:pt idx="5">
                  <c:v>-3.37415727390019E13</c:v>
                </c:pt>
                <c:pt idx="6">
                  <c:v>-7.84891565674665E12</c:v>
                </c:pt>
                <c:pt idx="7">
                  <c:v>-2.28742469672292E12</c:v>
                </c:pt>
                <c:pt idx="8">
                  <c:v>-7.8621231918435E11</c:v>
                </c:pt>
                <c:pt idx="9">
                  <c:v>-3.06524671864808E11</c:v>
                </c:pt>
                <c:pt idx="10">
                  <c:v>-1.31998331824066E11</c:v>
                </c:pt>
                <c:pt idx="11">
                  <c:v>-6.1603736636649E10</c:v>
                </c:pt>
                <c:pt idx="12">
                  <c:v>-3.07252785924024E10</c:v>
                </c:pt>
                <c:pt idx="13">
                  <c:v>-1.62036708016664E10</c:v>
                </c:pt>
                <c:pt idx="14">
                  <c:v>-8.96122850991394E9</c:v>
                </c:pt>
                <c:pt idx="15">
                  <c:v>-5.16310019204299E9</c:v>
                </c:pt>
                <c:pt idx="16">
                  <c:v>-3.08280984686267E9</c:v>
                </c:pt>
                <c:pt idx="17">
                  <c:v>-1.89932109792264E9</c:v>
                </c:pt>
                <c:pt idx="18">
                  <c:v>-1.2031231534469E9</c:v>
                </c:pt>
                <c:pt idx="19">
                  <c:v>-7.81229948044179E8</c:v>
                </c:pt>
                <c:pt idx="20">
                  <c:v>-5.18683582231201E8</c:v>
                </c:pt>
                <c:pt idx="21">
                  <c:v>-3.51350116927711E8</c:v>
                </c:pt>
                <c:pt idx="22">
                  <c:v>-2.42371880301135E8</c:v>
                </c:pt>
                <c:pt idx="23">
                  <c:v>-1.69991592271855E8</c:v>
                </c:pt>
                <c:pt idx="24">
                  <c:v>-1.21049747781294E8</c:v>
                </c:pt>
                <c:pt idx="25">
                  <c:v>-8.74087069662374E7</c:v>
                </c:pt>
                <c:pt idx="26">
                  <c:v>-6.39331618289911E7</c:v>
                </c:pt>
                <c:pt idx="27">
                  <c:v>-4.73214805503925E7</c:v>
                </c:pt>
                <c:pt idx="28">
                  <c:v>-3.54141592199097E7</c:v>
                </c:pt>
                <c:pt idx="29">
                  <c:v>-2.67760950552643E7</c:v>
                </c:pt>
                <c:pt idx="30">
                  <c:v>-2.04394179547424E7</c:v>
                </c:pt>
                <c:pt idx="31">
                  <c:v>-1.57423535014426E7</c:v>
                </c:pt>
                <c:pt idx="32">
                  <c:v>-1.2226590203529E7</c:v>
                </c:pt>
                <c:pt idx="33">
                  <c:v>-9.57090422765551E6</c:v>
                </c:pt>
                <c:pt idx="34">
                  <c:v>-7.54761618700137E6</c:v>
                </c:pt>
                <c:pt idx="35">
                  <c:v>-5.99364206044573E6</c:v>
                </c:pt>
                <c:pt idx="36">
                  <c:v>-4.79100407971456E6</c:v>
                </c:pt>
                <c:pt idx="37">
                  <c:v>-3.85355472551081E6</c:v>
                </c:pt>
                <c:pt idx="38">
                  <c:v>-3.11783213975221E6</c:v>
                </c:pt>
                <c:pt idx="39">
                  <c:v>-2.53669494108287E6</c:v>
                </c:pt>
                <c:pt idx="40">
                  <c:v>-2.07484757559604E6</c:v>
                </c:pt>
                <c:pt idx="41">
                  <c:v>-1.70566505765613E6</c:v>
                </c:pt>
                <c:pt idx="42">
                  <c:v>-1.40891965046794E6</c:v>
                </c:pt>
                <c:pt idx="43">
                  <c:v>-1.16913949090924E6</c:v>
                </c:pt>
                <c:pt idx="44">
                  <c:v>-974413.9390921716</c:v>
                </c:pt>
                <c:pt idx="45">
                  <c:v>-815517.4010865715</c:v>
                </c:pt>
                <c:pt idx="46">
                  <c:v>-685262.0288266034</c:v>
                </c:pt>
                <c:pt idx="47">
                  <c:v>-578016.1749337914</c:v>
                </c:pt>
                <c:pt idx="48">
                  <c:v>-489343.7717263061</c:v>
                </c:pt>
                <c:pt idx="49">
                  <c:v>-415732.5487816184</c:v>
                </c:pt>
                <c:pt idx="50">
                  <c:v>-354387.9556313548</c:v>
                </c:pt>
                <c:pt idx="51">
                  <c:v>-303075.9928090694</c:v>
                </c:pt>
                <c:pt idx="52">
                  <c:v>-260002.672894162</c:v>
                </c:pt>
                <c:pt idx="53">
                  <c:v>-223721.0779331289</c:v>
                </c:pt>
                <c:pt idx="54">
                  <c:v>-193059.3255330224</c:v>
                </c:pt>
                <c:pt idx="55">
                  <c:v>-167064.4630502644</c:v>
                </c:pt>
                <c:pt idx="56">
                  <c:v>-144958.5593586529</c:v>
                </c:pt>
                <c:pt idx="57">
                  <c:v>-126104.1845590077</c:v>
                </c:pt>
                <c:pt idx="58">
                  <c:v>-109977.1503025811</c:v>
                </c:pt>
                <c:pt idx="59">
                  <c:v>-96144.8917652308</c:v>
                </c:pt>
                <c:pt idx="60">
                  <c:v>-84249.25310894458</c:v>
                </c:pt>
                <c:pt idx="61">
                  <c:v>-73992.72498945775</c:v>
                </c:pt>
                <c:pt idx="62">
                  <c:v>-65127.39963438523</c:v>
                </c:pt>
                <c:pt idx="63">
                  <c:v>-57446.07398866584</c:v>
                </c:pt>
                <c:pt idx="64">
                  <c:v>-50775.05744744953</c:v>
                </c:pt>
                <c:pt idx="65">
                  <c:v>-44968.33740022095</c:v>
                </c:pt>
                <c:pt idx="66">
                  <c:v>-39902.83033859091</c:v>
                </c:pt>
                <c:pt idx="67">
                  <c:v>-35474.5039609308</c:v>
                </c:pt>
                <c:pt idx="68">
                  <c:v>-31595.20053075643</c:v>
                </c:pt>
                <c:pt idx="69">
                  <c:v>-28190.02671607091</c:v>
                </c:pt>
                <c:pt idx="70">
                  <c:v>-25195.2025243743</c:v>
                </c:pt>
                <c:pt idx="71">
                  <c:v>-22556.28347669232</c:v>
                </c:pt>
                <c:pt idx="72">
                  <c:v>-20226.68714814123</c:v>
                </c:pt>
                <c:pt idx="73">
                  <c:v>-18166.46864843017</c:v>
                </c:pt>
                <c:pt idx="74">
                  <c:v>-16341.30029659802</c:v>
                </c:pt>
                <c:pt idx="75">
                  <c:v>-14721.61925679907</c:v>
                </c:pt>
                <c:pt idx="76">
                  <c:v>-13281.91370806616</c:v>
                </c:pt>
                <c:pt idx="77">
                  <c:v>-12000.12357973165</c:v>
                </c:pt>
                <c:pt idx="78">
                  <c:v>-10857.13627559227</c:v>
                </c:pt>
                <c:pt idx="79">
                  <c:v>-9836.361353086393</c:v>
                </c:pt>
                <c:pt idx="80">
                  <c:v>-8923.370990770654</c:v>
                </c:pt>
                <c:pt idx="81">
                  <c:v>-8105.595403762086</c:v>
                </c:pt>
                <c:pt idx="82">
                  <c:v>-7372.064259648488</c:v>
                </c:pt>
                <c:pt idx="83">
                  <c:v>-6713.186691548287</c:v>
                </c:pt>
                <c:pt idx="84">
                  <c:v>-6120.563768006161</c:v>
                </c:pt>
                <c:pt idx="85">
                  <c:v>-5586.828315046805</c:v>
                </c:pt>
                <c:pt idx="86">
                  <c:v>-5105.507837000415</c:v>
                </c:pt>
                <c:pt idx="87">
                  <c:v>-4670.906984152896</c:v>
                </c:pt>
                <c:pt idx="88">
                  <c:v>-4278.006594596051</c:v>
                </c:pt>
                <c:pt idx="89">
                  <c:v>-3922.376817212768</c:v>
                </c:pt>
                <c:pt idx="90">
                  <c:v>-3600.102220596816</c:v>
                </c:pt>
                <c:pt idx="91">
                  <c:v>-3307.717123513677</c:v>
                </c:pt>
                <c:pt idx="92">
                  <c:v>-3042.149658147844</c:v>
                </c:pt>
                <c:pt idx="93">
                  <c:v>-2800.673307531193</c:v>
                </c:pt>
                <c:pt idx="94">
                  <c:v>-2580.864851106569</c:v>
                </c:pt>
                <c:pt idx="95">
                  <c:v>-2380.567813810303</c:v>
                </c:pt>
                <c:pt idx="96">
                  <c:v>-2197.8606496542</c:v>
                </c:pt>
                <c:pt idx="97">
                  <c:v>-2031.029004902155</c:v>
                </c:pt>
                <c:pt idx="98">
                  <c:v>-1878.541502152103</c:v>
                </c:pt>
                <c:pt idx="99">
                  <c:v>-1739.028567905792</c:v>
                </c:pt>
                <c:pt idx="100">
                  <c:v>-1611.263894981117</c:v>
                </c:pt>
                <c:pt idx="101">
                  <c:v>-1494.148189418406</c:v>
                </c:pt>
                <c:pt idx="102">
                  <c:v>-1386.694901033924</c:v>
                </c:pt>
                <c:pt idx="103">
                  <c:v>-1288.017678878225</c:v>
                </c:pt>
                <c:pt idx="104">
                  <c:v>-1197.319328728418</c:v>
                </c:pt>
                <c:pt idx="105">
                  <c:v>-1113.882080353771</c:v>
                </c:pt>
                <c:pt idx="106">
                  <c:v>-1037.058998456619</c:v>
                </c:pt>
                <c:pt idx="107">
                  <c:v>-966.2663935859337</c:v>
                </c:pt>
                <c:pt idx="108">
                  <c:v>-900.9771085209796</c:v>
                </c:pt>
                <c:pt idx="109">
                  <c:v>-840.7145721076082</c:v>
                </c:pt>
                <c:pt idx="110">
                  <c:v>-785.0475267045687</c:v>
                </c:pt>
                <c:pt idx="111">
                  <c:v>-733.5853476030488</c:v>
                </c:pt>
                <c:pt idx="112">
                  <c:v>-685.97388330781</c:v>
                </c:pt>
                <c:pt idx="113">
                  <c:v>-641.89175465675</c:v>
                </c:pt>
                <c:pt idx="114">
                  <c:v>-601.0470586143024</c:v>
                </c:pt>
                <c:pt idx="115">
                  <c:v>-563.1744293782082</c:v>
                </c:pt>
                <c:pt idx="116">
                  <c:v>-528.0324153381678</c:v>
                </c:pt>
                <c:pt idx="117">
                  <c:v>-495.4011355456028</c:v>
                </c:pt>
                <c:pt idx="118">
                  <c:v>-465.0801838046074</c:v>
                </c:pt>
                <c:pt idx="119">
                  <c:v>-436.8867523675335</c:v>
                </c:pt>
                <c:pt idx="120">
                  <c:v>-410.6539505935695</c:v>
                </c:pt>
                <c:pt idx="121">
                  <c:v>-386.2292968728868</c:v>
                </c:pt>
                <c:pt idx="122">
                  <c:v>-363.473364690326</c:v>
                </c:pt>
                <c:pt idx="123">
                  <c:v>-342.2585659511064</c:v>
                </c:pt>
                <c:pt idx="124">
                  <c:v>-322.46805665934</c:v>
                </c:pt>
                <c:pt idx="125">
                  <c:v>-303.9947517651899</c:v>
                </c:pt>
                <c:pt idx="126">
                  <c:v>-286.7404375099393</c:v>
                </c:pt>
                <c:pt idx="127">
                  <c:v>-270.6149709275434</c:v>
                </c:pt>
                <c:pt idx="128">
                  <c:v>-255.5355573299787</c:v>
                </c:pt>
                <c:pt idx="129">
                  <c:v>-241.4260976324336</c:v>
                </c:pt>
                <c:pt idx="130">
                  <c:v>-228.2165982807529</c:v>
                </c:pt>
                <c:pt idx="131">
                  <c:v>-215.8426373429468</c:v>
                </c:pt>
                <c:pt idx="132">
                  <c:v>-204.2448810323554</c:v>
                </c:pt>
                <c:pt idx="133">
                  <c:v>-193.3686455537405</c:v>
                </c:pt>
                <c:pt idx="134">
                  <c:v>-183.1634997153234</c:v>
                </c:pt>
                <c:pt idx="135">
                  <c:v>-173.5829042382853</c:v>
                </c:pt>
                <c:pt idx="136">
                  <c:v>-164.5838841282167</c:v>
                </c:pt>
                <c:pt idx="137">
                  <c:v>-156.1267308570713</c:v>
                </c:pt>
                <c:pt idx="138">
                  <c:v>-148.1747314451993</c:v>
                </c:pt>
                <c:pt idx="139">
                  <c:v>-140.6939218361086</c:v>
                </c:pt>
                <c:pt idx="140">
                  <c:v>-133.6528622261702</c:v>
                </c:pt>
                <c:pt idx="141">
                  <c:v>-127.022432251487</c:v>
                </c:pt>
                <c:pt idx="142">
                  <c:v>-120.7756441479841</c:v>
                </c:pt>
                <c:pt idx="143">
                  <c:v>-114.8874721914897</c:v>
                </c:pt>
                <c:pt idx="144">
                  <c:v>-109.3346968947877</c:v>
                </c:pt>
                <c:pt idx="145">
                  <c:v>-104.0957625906663</c:v>
                </c:pt>
                <c:pt idx="146">
                  <c:v>-99.15064716592823</c:v>
                </c:pt>
                <c:pt idx="147">
                  <c:v>-94.48074283293796</c:v>
                </c:pt>
                <c:pt idx="148">
                  <c:v>-90.06874693419446</c:v>
                </c:pt>
                <c:pt idx="149">
                  <c:v>-85.89856187300377</c:v>
                </c:pt>
                <c:pt idx="150">
                  <c:v>-81.95520335084987</c:v>
                </c:pt>
                <c:pt idx="151">
                  <c:v>-78.22471617061503</c:v>
                </c:pt>
                <c:pt idx="152">
                  <c:v>-74.69409693535064</c:v>
                </c:pt>
                <c:pt idx="153">
                  <c:v>-71.3512230357179</c:v>
                </c:pt>
                <c:pt idx="154">
                  <c:v>-68.18478737625793</c:v>
                </c:pt>
                <c:pt idx="155">
                  <c:v>-65.18423834199747</c:v>
                </c:pt>
                <c:pt idx="156">
                  <c:v>-62.33972455314763</c:v>
                </c:pt>
                <c:pt idx="157">
                  <c:v>-59.64204399734358</c:v>
                </c:pt>
                <c:pt idx="158">
                  <c:v>-57.08259716648215</c:v>
                </c:pt>
                <c:pt idx="159">
                  <c:v>-54.65334385915881</c:v>
                </c:pt>
                <c:pt idx="160">
                  <c:v>-52.34676334036943</c:v>
                </c:pt>
                <c:pt idx="161">
                  <c:v>-50.15581757785465</c:v>
                </c:pt>
                <c:pt idx="162">
                  <c:v>-48.07391729953477</c:v>
                </c:pt>
                <c:pt idx="163">
                  <c:v>-46.09489063916533</c:v>
                </c:pt>
                <c:pt idx="164">
                  <c:v>-44.21295415789244</c:v>
                </c:pt>
                <c:pt idx="165">
                  <c:v>-42.42268604800341</c:v>
                </c:pt>
                <c:pt idx="166">
                  <c:v>-40.71900134205093</c:v>
                </c:pt>
                <c:pt idx="167">
                  <c:v>-39.09712896584672</c:v>
                </c:pt>
                <c:pt idx="168">
                  <c:v>-37.55259048772811</c:v>
                </c:pt>
                <c:pt idx="169">
                  <c:v>-36.08118042913294</c:v>
                </c:pt>
                <c:pt idx="170">
                  <c:v>-34.67894801300243</c:v>
                </c:pt>
                <c:pt idx="171">
                  <c:v>-33.3421802369757</c:v>
                </c:pt>
                <c:pt idx="172">
                  <c:v>-32.06738616784308</c:v>
                </c:pt>
                <c:pt idx="173">
                  <c:v>-30.85128236238071</c:v>
                </c:pt>
                <c:pt idx="174">
                  <c:v>-29.69077932757361</c:v>
                </c:pt>
                <c:pt idx="175">
                  <c:v>-28.58296894042092</c:v>
                </c:pt>
                <c:pt idx="176">
                  <c:v>-27.52511275407402</c:v>
                </c:pt>
                <c:pt idx="177">
                  <c:v>-26.51463112304057</c:v>
                </c:pt>
                <c:pt idx="178">
                  <c:v>-25.54909308564953</c:v>
                </c:pt>
                <c:pt idx="179">
                  <c:v>-24.62620694696439</c:v>
                </c:pt>
                <c:pt idx="180">
                  <c:v>-23.74381150989185</c:v>
                </c:pt>
                <c:pt idx="181">
                  <c:v>-22.89986790640647</c:v>
                </c:pt>
                <c:pt idx="182">
                  <c:v>-22.09245198462859</c:v>
                </c:pt>
                <c:pt idx="183">
                  <c:v>-21.31974721098772</c:v>
                </c:pt>
                <c:pt idx="184">
                  <c:v>-20.58003804990433</c:v>
                </c:pt>
                <c:pt idx="185">
                  <c:v>-19.87170378635673</c:v>
                </c:pt>
                <c:pt idx="186">
                  <c:v>-19.19321275938937</c:v>
                </c:pt>
                <c:pt idx="187">
                  <c:v>-18.54311697708567</c:v>
                </c:pt>
                <c:pt idx="188">
                  <c:v>-17.92004708579292</c:v>
                </c:pt>
                <c:pt idx="189">
                  <c:v>-17.32270766846604</c:v>
                </c:pt>
                <c:pt idx="190">
                  <c:v>-16.74987284890661</c:v>
                </c:pt>
                <c:pt idx="191">
                  <c:v>-16.20038218042896</c:v>
                </c:pt>
                <c:pt idx="192">
                  <c:v>-15.67313679909921</c:v>
                </c:pt>
                <c:pt idx="193">
                  <c:v>-15.16709582317798</c:v>
                </c:pt>
                <c:pt idx="194">
                  <c:v>-14.6812729817634</c:v>
                </c:pt>
                <c:pt idx="195">
                  <c:v>-14.21473345689024</c:v>
                </c:pt>
                <c:pt idx="196">
                  <c:v>-13.7665909244989</c:v>
                </c:pt>
                <c:pt idx="197">
                  <c:v>-13.33600478075685</c:v>
                </c:pt>
                <c:pt idx="198">
                  <c:v>-12.92217754119969</c:v>
                </c:pt>
                <c:pt idx="199">
                  <c:v>-12.52435240106682</c:v>
                </c:pt>
                <c:pt idx="200">
                  <c:v>-12.1418109460459</c:v>
                </c:pt>
                <c:pt idx="201">
                  <c:v>-11.77387100341271</c:v>
                </c:pt>
                <c:pt idx="202">
                  <c:v>-11.41988462426899</c:v>
                </c:pt>
                <c:pt idx="203">
                  <c:v>-11.07923618823988</c:v>
                </c:pt>
                <c:pt idx="204">
                  <c:v>-10.75134062260366</c:v>
                </c:pt>
                <c:pt idx="205">
                  <c:v>-10.43564172839043</c:v>
                </c:pt>
                <c:pt idx="206">
                  <c:v>-10.13161060650837</c:v>
                </c:pt>
                <c:pt idx="207">
                  <c:v>-9.838744177439684</c:v>
                </c:pt>
                <c:pt idx="208">
                  <c:v>-9.556563788494707</c:v>
                </c:pt>
                <c:pt idx="209">
                  <c:v>-9.28461390302824</c:v>
                </c:pt>
                <c:pt idx="210">
                  <c:v>-9.022460866404285</c:v>
                </c:pt>
                <c:pt idx="211">
                  <c:v>-8.769691743852764</c:v>
                </c:pt>
                <c:pt idx="212">
                  <c:v>-8.525913225690129</c:v>
                </c:pt>
                <c:pt idx="213">
                  <c:v>-8.290750595682777</c:v>
                </c:pt>
                <c:pt idx="214">
                  <c:v>-8.063846758615596</c:v>
                </c:pt>
                <c:pt idx="215">
                  <c:v>-7.844861323391525</c:v>
                </c:pt>
                <c:pt idx="216">
                  <c:v>-7.63346973823272</c:v>
                </c:pt>
                <c:pt idx="217">
                  <c:v>-7.42936247478151</c:v>
                </c:pt>
                <c:pt idx="218">
                  <c:v>-7.232244258110081</c:v>
                </c:pt>
                <c:pt idx="219">
                  <c:v>-7.041833339844624</c:v>
                </c:pt>
                <c:pt idx="220">
                  <c:v>-6.857860811792185</c:v>
                </c:pt>
                <c:pt idx="221">
                  <c:v>-6.680069957628136</c:v>
                </c:pt>
                <c:pt idx="222">
                  <c:v>-6.508215640360598</c:v>
                </c:pt>
                <c:pt idx="223">
                  <c:v>-6.342063723435073</c:v>
                </c:pt>
                <c:pt idx="224">
                  <c:v>-6.181390523479686</c:v>
                </c:pt>
                <c:pt idx="225">
                  <c:v>-6.025982292819066</c:v>
                </c:pt>
                <c:pt idx="226">
                  <c:v>-5.875634730003942</c:v>
                </c:pt>
                <c:pt idx="227">
                  <c:v>-5.730152516714223</c:v>
                </c:pt>
                <c:pt idx="228">
                  <c:v>-5.589348879497017</c:v>
                </c:pt>
                <c:pt idx="229">
                  <c:v>-5.45304517489722</c:v>
                </c:pt>
                <c:pt idx="230">
                  <c:v>-5.321070496628516</c:v>
                </c:pt>
                <c:pt idx="231">
                  <c:v>-5.193261303516433</c:v>
                </c:pt>
                <c:pt idx="232">
                  <c:v>-5.069461067023731</c:v>
                </c:pt>
                <c:pt idx="233">
                  <c:v>-4.949519937241531</c:v>
                </c:pt>
                <c:pt idx="234">
                  <c:v>-4.833294426297936</c:v>
                </c:pt>
                <c:pt idx="235">
                  <c:v>-4.720647108200084</c:v>
                </c:pt>
                <c:pt idx="236">
                  <c:v>-4.611446334185153</c:v>
                </c:pt>
                <c:pt idx="237">
                  <c:v>-4.505565962711838</c:v>
                </c:pt>
                <c:pt idx="238">
                  <c:v>-4.402885103276047</c:v>
                </c:pt>
                <c:pt idx="239">
                  <c:v>-4.303287873283624</c:v>
                </c:pt>
                <c:pt idx="240">
                  <c:v>-4.20666316725851</c:v>
                </c:pt>
                <c:pt idx="241">
                  <c:v>-4.1129044377078</c:v>
                </c:pt>
                <c:pt idx="242">
                  <c:v>-4.021909487005223</c:v>
                </c:pt>
                <c:pt idx="243">
                  <c:v>-3.933580269692185</c:v>
                </c:pt>
                <c:pt idx="244">
                  <c:v>-3.847822704630798</c:v>
                </c:pt>
                <c:pt idx="245">
                  <c:v>-3.764546496476312</c:v>
                </c:pt>
                <c:pt idx="246">
                  <c:v>-3.683664965967372</c:v>
                </c:pt>
                <c:pt idx="247">
                  <c:v>-3.605094888561543</c:v>
                </c:pt>
                <c:pt idx="248">
                  <c:v>-3.528756340970856</c:v>
                </c:pt>
                <c:pt idx="249">
                  <c:v>-3.454572555177578</c:v>
                </c:pt>
                <c:pt idx="250">
                  <c:v>-3.38246977953454</c:v>
                </c:pt>
                <c:pt idx="251">
                  <c:v>-3.312377146576839</c:v>
                </c:pt>
                <c:pt idx="252">
                  <c:v>-3.244226547192807</c:v>
                </c:pt>
                <c:pt idx="253">
                  <c:v>-3.177952510822215</c:v>
                </c:pt>
                <c:pt idx="254">
                  <c:v>-3.113492091368118</c:v>
                </c:pt>
                <c:pt idx="255">
                  <c:v>-3.05078475852652</c:v>
                </c:pt>
                <c:pt idx="256">
                  <c:v>-2.989772294254363</c:v>
                </c:pt>
                <c:pt idx="257">
                  <c:v>-2.930398694111992</c:v>
                </c:pt>
                <c:pt idx="258">
                  <c:v>-2.872610073230785</c:v>
                </c:pt>
                <c:pt idx="259">
                  <c:v>-2.816354576670352</c:v>
                </c:pt>
                <c:pt idx="260">
                  <c:v>-2.761582293942693</c:v>
                </c:pt>
                <c:pt idx="261">
                  <c:v>-2.708245177492822</c:v>
                </c:pt>
                <c:pt idx="262">
                  <c:v>-2.656296964936791</c:v>
                </c:pt>
                <c:pt idx="263">
                  <c:v>-2.605693104868958</c:v>
                </c:pt>
                <c:pt idx="264">
                  <c:v>-2.556390686060336</c:v>
                </c:pt>
                <c:pt idx="265">
                  <c:v>-2.508348369879558</c:v>
                </c:pt>
                <c:pt idx="266">
                  <c:v>-2.461526325776993</c:v>
                </c:pt>
                <c:pt idx="267">
                  <c:v>-2.415886169680987</c:v>
                </c:pt>
                <c:pt idx="268">
                  <c:v>-2.371390905163332</c:v>
                </c:pt>
                <c:pt idx="269">
                  <c:v>-2.328004867238529</c:v>
                </c:pt>
                <c:pt idx="270">
                  <c:v>-2.285693668668606</c:v>
                </c:pt>
                <c:pt idx="271">
                  <c:v>-2.244424148651994</c:v>
                </c:pt>
                <c:pt idx="272">
                  <c:v>-2.204164323781248</c:v>
                </c:pt>
                <c:pt idx="273">
                  <c:v>-2.164883341160483</c:v>
                </c:pt>
                <c:pt idx="274">
                  <c:v>-2.126551433579016</c:v>
                </c:pt>
                <c:pt idx="275">
                  <c:v>-2.089139876643044</c:v>
                </c:pt>
                <c:pt idx="276">
                  <c:v>-2.052620947772282</c:v>
                </c:pt>
                <c:pt idx="277">
                  <c:v>-2.016967886973221</c:v>
                </c:pt>
                <c:pt idx="278">
                  <c:v>-1.982154859305194</c:v>
                </c:pt>
                <c:pt idx="279">
                  <c:v>-1.948156918959718</c:v>
                </c:pt>
                <c:pt idx="280">
                  <c:v>-1.914949974877579</c:v>
                </c:pt>
                <c:pt idx="281">
                  <c:v>-1.882510757831976</c:v>
                </c:pt>
                <c:pt idx="282">
                  <c:v>-1.85081678890963</c:v>
                </c:pt>
                <c:pt idx="283">
                  <c:v>-1.819846349325164</c:v>
                </c:pt>
                <c:pt idx="284">
                  <c:v>-1.789578451507329</c:v>
                </c:pt>
                <c:pt idx="285">
                  <c:v>-1.759992811398672</c:v>
                </c:pt>
                <c:pt idx="286">
                  <c:v>-1.731069821913134</c:v>
                </c:pt>
                <c:pt idx="287">
                  <c:v>-1.702790527498858</c:v>
                </c:pt>
                <c:pt idx="288">
                  <c:v>-1.675136599755999</c:v>
                </c:pt>
                <c:pt idx="289">
                  <c:v>-1.648090314061872</c:v>
                </c:pt>
                <c:pt idx="290">
                  <c:v>-1.621634527158031</c:v>
                </c:pt>
                <c:pt idx="291">
                  <c:v>-1.595752655656137</c:v>
                </c:pt>
                <c:pt idx="292">
                  <c:v>-1.570428655421522</c:v>
                </c:pt>
                <c:pt idx="293">
                  <c:v>-1.545647001795369</c:v>
                </c:pt>
                <c:pt idx="294">
                  <c:v>-1.52139267061829</c:v>
                </c:pt>
                <c:pt idx="295">
                  <c:v>-1.497651120019876</c:v>
                </c:pt>
                <c:pt idx="296">
                  <c:v>-1.474408272940489</c:v>
                </c:pt>
                <c:pt idx="297">
                  <c:v>-1.451650500353152</c:v>
                </c:pt>
                <c:pt idx="298">
                  <c:v>-1.429364605154955</c:v>
                </c:pt>
                <c:pt idx="299">
                  <c:v>-1.40753780669879</c:v>
                </c:pt>
                <c:pt idx="300">
                  <c:v>-1.386157725937648</c:v>
                </c:pt>
                <c:pt idx="301">
                  <c:v>-1.365212371154978</c:v>
                </c:pt>
                <c:pt idx="302">
                  <c:v>-1.344690124255877</c:v>
                </c:pt>
                <c:pt idx="303">
                  <c:v>-1.324579727595022</c:v>
                </c:pt>
                <c:pt idx="304">
                  <c:v>-1.304870271318409</c:v>
                </c:pt>
                <c:pt idx="305">
                  <c:v>-1.285551181196996</c:v>
                </c:pt>
                <c:pt idx="306">
                  <c:v>-1.26661220693136</c:v>
                </c:pt>
                <c:pt idx="307">
                  <c:v>-1.248043410907459</c:v>
                </c:pt>
                <c:pt idx="308">
                  <c:v>-1.229835157384481</c:v>
                </c:pt>
                <c:pt idx="309">
                  <c:v>-1.21197810209661</c:v>
                </c:pt>
                <c:pt idx="310">
                  <c:v>-1.194463182251431</c:v>
                </c:pt>
                <c:pt idx="311">
                  <c:v>-1.177281606908395</c:v>
                </c:pt>
                <c:pt idx="312">
                  <c:v>-1.160424847721576</c:v>
                </c:pt>
                <c:pt idx="313">
                  <c:v>-1.14388463003162</c:v>
                </c:pt>
                <c:pt idx="314">
                  <c:v>-1.127652924292503</c:v>
                </c:pt>
                <c:pt idx="315">
                  <c:v>-1.111721937819313</c:v>
                </c:pt>
                <c:pt idx="316">
                  <c:v>-1.096084106843915</c:v>
                </c:pt>
                <c:pt idx="317">
                  <c:v>-1.080732088865927</c:v>
                </c:pt>
                <c:pt idx="318">
                  <c:v>-1.065658755287004</c:v>
                </c:pt>
                <c:pt idx="319">
                  <c:v>-1.050857184316931</c:v>
                </c:pt>
                <c:pt idx="320">
                  <c:v>-1.036320654140557</c:v>
                </c:pt>
                <c:pt idx="321">
                  <c:v>-1.022042636335067</c:v>
                </c:pt>
                <c:pt idx="322">
                  <c:v>-1.008016789527555</c:v>
                </c:pt>
                <c:pt idx="323">
                  <c:v>-0.994236953283271</c:v>
                </c:pt>
                <c:pt idx="324">
                  <c:v>-0.980697142215389</c:v>
                </c:pt>
                <c:pt idx="325">
                  <c:v>-0.967391540307468</c:v>
                </c:pt>
                <c:pt idx="326">
                  <c:v>-0.954314495440209</c:v>
                </c:pt>
                <c:pt idx="327">
                  <c:v>-0.941460514114448</c:v>
                </c:pt>
                <c:pt idx="328">
                  <c:v>-0.928824256362674</c:v>
                </c:pt>
                <c:pt idx="329">
                  <c:v>-0.916400530841695</c:v>
                </c:pt>
                <c:pt idx="330">
                  <c:v>-0.904184290099371</c:v>
                </c:pt>
                <c:pt idx="331">
                  <c:v>-0.892170626008659</c:v>
                </c:pt>
                <c:pt idx="332">
                  <c:v>-0.880354765362467</c:v>
                </c:pt>
                <c:pt idx="333">
                  <c:v>-0.868732065623126</c:v>
                </c:pt>
                <c:pt idx="334">
                  <c:v>-0.857298010820504</c:v>
                </c:pt>
                <c:pt idx="335">
                  <c:v>-0.84604820759308</c:v>
                </c:pt>
                <c:pt idx="336">
                  <c:v>-0.834978381366488</c:v>
                </c:pt>
                <c:pt idx="337">
                  <c:v>-0.824084372664319</c:v>
                </c:pt>
                <c:pt idx="338">
                  <c:v>-0.813362133546127</c:v>
                </c:pt>
                <c:pt idx="339">
                  <c:v>-0.802807724167845</c:v>
                </c:pt>
                <c:pt idx="340">
                  <c:v>-0.792417309459979</c:v>
                </c:pt>
                <c:pt idx="341">
                  <c:v>-0.782187155919156</c:v>
                </c:pt>
                <c:pt idx="342">
                  <c:v>-0.772113628508779</c:v>
                </c:pt>
                <c:pt idx="343">
                  <c:v>-0.762193187664696</c:v>
                </c:pt>
                <c:pt idx="344">
                  <c:v>-0.752422386401998</c:v>
                </c:pt>
                <c:pt idx="345">
                  <c:v>-0.742797867519165</c:v>
                </c:pt>
                <c:pt idx="346">
                  <c:v>-0.73331636089598</c:v>
                </c:pt>
                <c:pt idx="347">
                  <c:v>-0.723974680881738</c:v>
                </c:pt>
                <c:pt idx="348">
                  <c:v>-0.714769723770435</c:v>
                </c:pt>
                <c:pt idx="349">
                  <c:v>-0.705698465359757</c:v>
                </c:pt>
                <c:pt idx="350">
                  <c:v>-0.696757958590794</c:v>
                </c:pt>
                <c:pt idx="351">
                  <c:v>-0.687945331265553</c:v>
                </c:pt>
                <c:pt idx="352">
                  <c:v>-0.67925778383944</c:v>
                </c:pt>
                <c:pt idx="353">
                  <c:v>-0.670692587286003</c:v>
                </c:pt>
                <c:pt idx="354">
                  <c:v>-0.662247081031318</c:v>
                </c:pt>
                <c:pt idx="355">
                  <c:v>-0.653918670955542</c:v>
                </c:pt>
                <c:pt idx="356">
                  <c:v>-0.645704827459189</c:v>
                </c:pt>
                <c:pt idx="357">
                  <c:v>-0.637603083591853</c:v>
                </c:pt>
                <c:pt idx="358">
                  <c:v>-0.629611033241129</c:v>
                </c:pt>
                <c:pt idx="359">
                  <c:v>-0.621726329379607</c:v>
                </c:pt>
                <c:pt idx="360">
                  <c:v>-0.613946682367883</c:v>
                </c:pt>
                <c:pt idx="361">
                  <c:v>-0.606269858311612</c:v>
                </c:pt>
                <c:pt idx="362">
                  <c:v>-0.598693677470691</c:v>
                </c:pt>
                <c:pt idx="363">
                  <c:v>-0.591216012718767</c:v>
                </c:pt>
                <c:pt idx="364">
                  <c:v>-0.583834788051292</c:v>
                </c:pt>
                <c:pt idx="365">
                  <c:v>-0.576547977140435</c:v>
                </c:pt>
                <c:pt idx="366">
                  <c:v>-0.569353601935242</c:v>
                </c:pt>
                <c:pt idx="367">
                  <c:v>-0.562249731305448</c:v>
                </c:pt>
                <c:pt idx="368">
                  <c:v>-0.555234479727462</c:v>
                </c:pt>
                <c:pt idx="369">
                  <c:v>-0.548306006011057</c:v>
                </c:pt>
                <c:pt idx="370">
                  <c:v>-0.541462512065366</c:v>
                </c:pt>
                <c:pt idx="371">
                  <c:v>-0.534702241702861</c:v>
                </c:pt>
                <c:pt idx="372">
                  <c:v>-0.528023479479988</c:v>
                </c:pt>
                <c:pt idx="373">
                  <c:v>-0.521424549573238</c:v>
                </c:pt>
                <c:pt idx="374">
                  <c:v>-0.514903814689438</c:v>
                </c:pt>
                <c:pt idx="375">
                  <c:v>-0.508459675009111</c:v>
                </c:pt>
                <c:pt idx="376">
                  <c:v>-0.502090567161786</c:v>
                </c:pt>
                <c:pt idx="377">
                  <c:v>-0.49579496323219</c:v>
                </c:pt>
                <c:pt idx="378">
                  <c:v>-0.489571369796282</c:v>
                </c:pt>
                <c:pt idx="379">
                  <c:v>-0.483418326986136</c:v>
                </c:pt>
                <c:pt idx="380">
                  <c:v>-0.477334407582703</c:v>
                </c:pt>
                <c:pt idx="381">
                  <c:v>-0.471318216135543</c:v>
                </c:pt>
                <c:pt idx="382">
                  <c:v>-0.465368388108613</c:v>
                </c:pt>
                <c:pt idx="383">
                  <c:v>-0.459483589051264</c:v>
                </c:pt>
                <c:pt idx="384">
                  <c:v>-0.453662513793615</c:v>
                </c:pt>
                <c:pt idx="385">
                  <c:v>-0.447903885665496</c:v>
                </c:pt>
                <c:pt idx="386">
                  <c:v>-0.442206455738197</c:v>
                </c:pt>
                <c:pt idx="387">
                  <c:v>-0.436569002088271</c:v>
                </c:pt>
                <c:pt idx="388">
                  <c:v>-0.430990329082677</c:v>
                </c:pt>
                <c:pt idx="389">
                  <c:v>-0.425469266684565</c:v>
                </c:pt>
                <c:pt idx="390">
                  <c:v>-0.420004669779041</c:v>
                </c:pt>
                <c:pt idx="391">
                  <c:v>-0.41459541751826</c:v>
                </c:pt>
                <c:pt idx="392">
                  <c:v>-0.409240412685224</c:v>
                </c:pt>
                <c:pt idx="393">
                  <c:v>-0.403938581075693</c:v>
                </c:pt>
                <c:pt idx="394">
                  <c:v>-0.398688870897611</c:v>
                </c:pt>
                <c:pt idx="395">
                  <c:v>-0.393490252187506</c:v>
                </c:pt>
                <c:pt idx="396">
                  <c:v>-0.38834171624331</c:v>
                </c:pt>
                <c:pt idx="397">
                  <c:v>-0.38324227507308</c:v>
                </c:pt>
                <c:pt idx="398">
                  <c:v>-0.378190960859115</c:v>
                </c:pt>
                <c:pt idx="399">
                  <c:v>-0.373186825436981</c:v>
                </c:pt>
                <c:pt idx="400">
                  <c:v>-0.368228939788981</c:v>
                </c:pt>
                <c:pt idx="401">
                  <c:v>-0.363316393551594</c:v>
                </c:pt>
                <c:pt idx="402">
                  <c:v>-0.358448294536473</c:v>
                </c:pt>
                <c:pt idx="403">
                  <c:v>-0.353623768264551</c:v>
                </c:pt>
                <c:pt idx="404">
                  <c:v>-0.348841957512862</c:v>
                </c:pt>
                <c:pt idx="405">
                  <c:v>-0.344102021873663</c:v>
                </c:pt>
                <c:pt idx="406">
                  <c:v>-0.339403137325499</c:v>
                </c:pt>
                <c:pt idx="407">
                  <c:v>-0.334744495815814</c:v>
                </c:pt>
                <c:pt idx="408">
                  <c:v>-0.330125304854762</c:v>
                </c:pt>
                <c:pt idx="409">
                  <c:v>-0.325544787119873</c:v>
                </c:pt>
                <c:pt idx="410">
                  <c:v>-0.321002180071236</c:v>
                </c:pt>
                <c:pt idx="411">
                  <c:v>-0.31649673557687</c:v>
                </c:pt>
                <c:pt idx="412">
                  <c:v>-0.312027719547979</c:v>
                </c:pt>
                <c:pt idx="413">
                  <c:v>-0.307594411583778</c:v>
                </c:pt>
                <c:pt idx="414">
                  <c:v>-0.303196104625606</c:v>
                </c:pt>
                <c:pt idx="415">
                  <c:v>-0.298832104620028</c:v>
                </c:pt>
                <c:pt idx="416">
                  <c:v>-0.294501730190675</c:v>
                </c:pt>
                <c:pt idx="417">
                  <c:v>-0.29020431231852</c:v>
                </c:pt>
                <c:pt idx="418">
                  <c:v>-0.285939194030374</c:v>
                </c:pt>
                <c:pt idx="419">
                  <c:v>-0.281705730095315</c:v>
                </c:pt>
                <c:pt idx="420">
                  <c:v>-0.277503286728839</c:v>
                </c:pt>
                <c:pt idx="421">
                  <c:v>-0.273331241304472</c:v>
                </c:pt>
                <c:pt idx="422">
                  <c:v>-0.269188982072645</c:v>
                </c:pt>
                <c:pt idx="423">
                  <c:v>-0.265075907886585</c:v>
                </c:pt>
                <c:pt idx="424">
                  <c:v>-0.260991427935026</c:v>
                </c:pt>
                <c:pt idx="425">
                  <c:v>-0.256934961481538</c:v>
                </c:pt>
                <c:pt idx="426">
                  <c:v>-0.252905937610255</c:v>
                </c:pt>
                <c:pt idx="427">
                  <c:v>-0.248903794977831</c:v>
                </c:pt>
                <c:pt idx="428">
                  <c:v>-0.244927981571419</c:v>
                </c:pt>
                <c:pt idx="429">
                  <c:v>-0.240977954472501</c:v>
                </c:pt>
                <c:pt idx="430">
                  <c:v>-0.237053179626396</c:v>
                </c:pt>
                <c:pt idx="431">
                  <c:v>-0.233153131617261</c:v>
                </c:pt>
                <c:pt idx="432">
                  <c:v>-0.229277293448433</c:v>
                </c:pt>
                <c:pt idx="433">
                  <c:v>-0.225425156327948</c:v>
                </c:pt>
                <c:pt idx="434">
                  <c:v>-0.221596219459079</c:v>
                </c:pt>
                <c:pt idx="435">
                  <c:v>-0.217789989835741</c:v>
                </c:pt>
                <c:pt idx="436">
                  <c:v>-0.214005982042615</c:v>
                </c:pt>
                <c:pt idx="437">
                  <c:v>-0.210243718059866</c:v>
                </c:pt>
                <c:pt idx="438">
                  <c:v>-0.206502727072282</c:v>
                </c:pt>
                <c:pt idx="439">
                  <c:v>-0.202782545282737</c:v>
                </c:pt>
                <c:pt idx="440">
                  <c:v>-0.199082715729823</c:v>
                </c:pt>
                <c:pt idx="441">
                  <c:v>-0.195402788109536</c:v>
                </c:pt>
                <c:pt idx="442">
                  <c:v>-0.191742318600886</c:v>
                </c:pt>
                <c:pt idx="443">
                  <c:v>-0.188100869695319</c:v>
                </c:pt>
                <c:pt idx="444">
                  <c:v>-0.184478010029829</c:v>
                </c:pt>
                <c:pt idx="445">
                  <c:v>-0.180873314223652</c:v>
                </c:pt>
                <c:pt idx="446">
                  <c:v>-0.177286362718425</c:v>
                </c:pt>
                <c:pt idx="447">
                  <c:v>-0.173716741621715</c:v>
                </c:pt>
                <c:pt idx="448">
                  <c:v>-0.170164042553801</c:v>
                </c:pt>
                <c:pt idx="449">
                  <c:v>-0.166627862497618</c:v>
                </c:pt>
                <c:pt idx="450">
                  <c:v>-0.163107803651766</c:v>
                </c:pt>
                <c:pt idx="451">
                  <c:v>-0.15960347328647</c:v>
                </c:pt>
                <c:pt idx="452">
                  <c:v>-0.156114483602434</c:v>
                </c:pt>
                <c:pt idx="453">
                  <c:v>-0.152640451592453</c:v>
                </c:pt>
                <c:pt idx="454">
                  <c:v>-0.149180998905739</c:v>
                </c:pt>
                <c:pt idx="455">
                  <c:v>-0.145735751714842</c:v>
                </c:pt>
                <c:pt idx="456">
                  <c:v>-0.142304340585099</c:v>
                </c:pt>
                <c:pt idx="457">
                  <c:v>-0.13888640034653</c:v>
                </c:pt>
                <c:pt idx="458">
                  <c:v>-0.135481569968087</c:v>
                </c:pt>
                <c:pt idx="459">
                  <c:v>-0.132089492434202</c:v>
                </c:pt>
                <c:pt idx="460">
                  <c:v>-0.128709814623532</c:v>
                </c:pt>
                <c:pt idx="461">
                  <c:v>-0.125342187189851</c:v>
                </c:pt>
                <c:pt idx="462">
                  <c:v>-0.121986264444999</c:v>
                </c:pt>
                <c:pt idx="463">
                  <c:v>-0.118641704243831</c:v>
                </c:pt>
                <c:pt idx="464">
                  <c:v>-0.115308167871084</c:v>
                </c:pt>
                <c:pt idx="465">
                  <c:v>-0.111985319930109</c:v>
                </c:pt>
                <c:pt idx="466">
                  <c:v>-0.108672828233397</c:v>
                </c:pt>
                <c:pt idx="467">
                  <c:v>-0.10537036369482</c:v>
                </c:pt>
                <c:pt idx="468">
                  <c:v>-0.10207760022356</c:v>
                </c:pt>
                <c:pt idx="469">
                  <c:v>-0.098794214619621</c:v>
                </c:pt>
                <c:pt idx="470">
                  <c:v>-0.0955198864708972</c:v>
                </c:pt>
                <c:pt idx="471">
                  <c:v>-0.0922542980517255</c:v>
                </c:pt>
                <c:pt idx="472">
                  <c:v>-0.0889971342228634</c:v>
                </c:pt>
                <c:pt idx="473">
                  <c:v>-0.0857480823328381</c:v>
                </c:pt>
                <c:pt idx="474">
                  <c:v>-0.0825068321206142</c:v>
                </c:pt>
                <c:pt idx="475">
                  <c:v>-0.0792730756195202</c:v>
                </c:pt>
                <c:pt idx="476">
                  <c:v>-0.0760465070623838</c:v>
                </c:pt>
                <c:pt idx="477">
                  <c:v>-0.072826822787824</c:v>
                </c:pt>
                <c:pt idx="478">
                  <c:v>-0.0696137211476452</c:v>
                </c:pt>
                <c:pt idx="479">
                  <c:v>-0.0664069024152869</c:v>
                </c:pt>
                <c:pt idx="480">
                  <c:v>-0.0632060686952752</c:v>
                </c:pt>
                <c:pt idx="481">
                  <c:v>-0.0600109238336297</c:v>
                </c:pt>
                <c:pt idx="482">
                  <c:v>-0.0568211733291764</c:v>
                </c:pt>
                <c:pt idx="483">
                  <c:v>-0.0536365242457195</c:v>
                </c:pt>
                <c:pt idx="484">
                  <c:v>-0.0504566851250247</c:v>
                </c:pt>
                <c:pt idx="485">
                  <c:v>-0.0472813659005672</c:v>
                </c:pt>
                <c:pt idx="486">
                  <c:v>-0.0441102778120007</c:v>
                </c:pt>
                <c:pt idx="487">
                  <c:v>-0.0409431333202996</c:v>
                </c:pt>
                <c:pt idx="488">
                  <c:v>-0.037779646023532</c:v>
                </c:pt>
                <c:pt idx="489">
                  <c:v>-0.0346195305732179</c:v>
                </c:pt>
                <c:pt idx="490">
                  <c:v>-0.0314625025912295</c:v>
                </c:pt>
                <c:pt idx="491">
                  <c:v>-0.0283082785871909</c:v>
                </c:pt>
                <c:pt idx="492">
                  <c:v>-0.0251565758763322</c:v>
                </c:pt>
                <c:pt idx="493">
                  <c:v>-0.0220071124977585</c:v>
                </c:pt>
                <c:pt idx="494">
                  <c:v>-0.0188596071330891</c:v>
                </c:pt>
                <c:pt idx="495">
                  <c:v>-0.0157137790254258</c:v>
                </c:pt>
                <c:pt idx="496">
                  <c:v>-0.0125693478986092</c:v>
                </c:pt>
                <c:pt idx="497">
                  <c:v>-0.00942603387672074</c:v>
                </c:pt>
                <c:pt idx="498">
                  <c:v>-0.00628355740378878</c:v>
                </c:pt>
                <c:pt idx="499">
                  <c:v>-0.00314163916365937</c:v>
                </c:pt>
                <c:pt idx="500">
                  <c:v>1.10273652392085E-14</c:v>
                </c:pt>
                <c:pt idx="501">
                  <c:v>0.00314163916368148</c:v>
                </c:pt>
                <c:pt idx="502">
                  <c:v>0.00628355740381087</c:v>
                </c:pt>
                <c:pt idx="503">
                  <c:v>0.0094260338767428</c:v>
                </c:pt>
                <c:pt idx="504">
                  <c:v>0.0125693478986314</c:v>
                </c:pt>
                <c:pt idx="505">
                  <c:v>0.0157137790254479</c:v>
                </c:pt>
                <c:pt idx="506">
                  <c:v>0.0188596071331112</c:v>
                </c:pt>
                <c:pt idx="507">
                  <c:v>0.0220071124977807</c:v>
                </c:pt>
                <c:pt idx="508">
                  <c:v>0.0251565758763544</c:v>
                </c:pt>
                <c:pt idx="509">
                  <c:v>0.0283082785872131</c:v>
                </c:pt>
                <c:pt idx="510">
                  <c:v>0.0314625025912518</c:v>
                </c:pt>
                <c:pt idx="511">
                  <c:v>0.0346195305732401</c:v>
                </c:pt>
                <c:pt idx="512">
                  <c:v>0.0377796460235542</c:v>
                </c:pt>
                <c:pt idx="513">
                  <c:v>0.0409431333203219</c:v>
                </c:pt>
                <c:pt idx="514">
                  <c:v>0.044110277812023</c:v>
                </c:pt>
                <c:pt idx="515">
                  <c:v>0.0472813659005896</c:v>
                </c:pt>
                <c:pt idx="516">
                  <c:v>0.050456685125047</c:v>
                </c:pt>
                <c:pt idx="517">
                  <c:v>0.0536365242457419</c:v>
                </c:pt>
                <c:pt idx="518">
                  <c:v>0.0568211733291987</c:v>
                </c:pt>
                <c:pt idx="519">
                  <c:v>0.0600109238336521</c:v>
                </c:pt>
                <c:pt idx="520">
                  <c:v>0.0632060686952977</c:v>
                </c:pt>
                <c:pt idx="521">
                  <c:v>0.0664069024153095</c:v>
                </c:pt>
                <c:pt idx="522">
                  <c:v>0.0696137211476678</c:v>
                </c:pt>
                <c:pt idx="523">
                  <c:v>0.0728268227878465</c:v>
                </c:pt>
                <c:pt idx="524">
                  <c:v>0.0760465070624064</c:v>
                </c:pt>
                <c:pt idx="525">
                  <c:v>0.0792730756195428</c:v>
                </c:pt>
                <c:pt idx="526">
                  <c:v>0.082506832120637</c:v>
                </c:pt>
                <c:pt idx="527">
                  <c:v>0.0857480823328609</c:v>
                </c:pt>
                <c:pt idx="528">
                  <c:v>0.0889971342228862</c:v>
                </c:pt>
                <c:pt idx="529">
                  <c:v>0.0922542980517485</c:v>
                </c:pt>
                <c:pt idx="530">
                  <c:v>0.0955198864709202</c:v>
                </c:pt>
                <c:pt idx="531">
                  <c:v>0.0987942146196441</c:v>
                </c:pt>
                <c:pt idx="532">
                  <c:v>0.102077600223584</c:v>
                </c:pt>
                <c:pt idx="533">
                  <c:v>0.105370363694844</c:v>
                </c:pt>
                <c:pt idx="534">
                  <c:v>0.10867282823342</c:v>
                </c:pt>
                <c:pt idx="535">
                  <c:v>0.111985319930133</c:v>
                </c:pt>
                <c:pt idx="536">
                  <c:v>0.115308167871107</c:v>
                </c:pt>
                <c:pt idx="537">
                  <c:v>0.118641704243855</c:v>
                </c:pt>
                <c:pt idx="538">
                  <c:v>0.121986264445023</c:v>
                </c:pt>
                <c:pt idx="539">
                  <c:v>0.125342187189874</c:v>
                </c:pt>
                <c:pt idx="540">
                  <c:v>0.128709814623555</c:v>
                </c:pt>
                <c:pt idx="541">
                  <c:v>0.132089492434225</c:v>
                </c:pt>
                <c:pt idx="542">
                  <c:v>0.135481569968111</c:v>
                </c:pt>
                <c:pt idx="543">
                  <c:v>0.138886400346554</c:v>
                </c:pt>
                <c:pt idx="544">
                  <c:v>0.142304340585123</c:v>
                </c:pt>
                <c:pt idx="545">
                  <c:v>0.145735751714866</c:v>
                </c:pt>
                <c:pt idx="546">
                  <c:v>0.149180998905763</c:v>
                </c:pt>
                <c:pt idx="547">
                  <c:v>0.152640451592477</c:v>
                </c:pt>
                <c:pt idx="548">
                  <c:v>0.156114483602458</c:v>
                </c:pt>
                <c:pt idx="549">
                  <c:v>0.159603473286495</c:v>
                </c:pt>
                <c:pt idx="550">
                  <c:v>0.16310780365179</c:v>
                </c:pt>
                <c:pt idx="551">
                  <c:v>0.166627862497643</c:v>
                </c:pt>
                <c:pt idx="552">
                  <c:v>0.170164042553826</c:v>
                </c:pt>
                <c:pt idx="553">
                  <c:v>0.17371674162174</c:v>
                </c:pt>
                <c:pt idx="554">
                  <c:v>0.17728636271845</c:v>
                </c:pt>
                <c:pt idx="555">
                  <c:v>0.180873314223677</c:v>
                </c:pt>
                <c:pt idx="556">
                  <c:v>0.184478010029854</c:v>
                </c:pt>
                <c:pt idx="557">
                  <c:v>0.188100869695344</c:v>
                </c:pt>
                <c:pt idx="558">
                  <c:v>0.191742318600912</c:v>
                </c:pt>
                <c:pt idx="559">
                  <c:v>0.195402788109562</c:v>
                </c:pt>
                <c:pt idx="560">
                  <c:v>0.199082715729849</c:v>
                </c:pt>
                <c:pt idx="561">
                  <c:v>0.202782545282763</c:v>
                </c:pt>
                <c:pt idx="562">
                  <c:v>0.206502727072308</c:v>
                </c:pt>
                <c:pt idx="563">
                  <c:v>0.210243718059892</c:v>
                </c:pt>
                <c:pt idx="564">
                  <c:v>0.214005982042642</c:v>
                </c:pt>
                <c:pt idx="565">
                  <c:v>0.217789989835767</c:v>
                </c:pt>
                <c:pt idx="566">
                  <c:v>0.221596219459106</c:v>
                </c:pt>
                <c:pt idx="567">
                  <c:v>0.225425156327975</c:v>
                </c:pt>
                <c:pt idx="568">
                  <c:v>0.22927729344846</c:v>
                </c:pt>
                <c:pt idx="569">
                  <c:v>0.233153131617288</c:v>
                </c:pt>
                <c:pt idx="570">
                  <c:v>0.237053179626424</c:v>
                </c:pt>
                <c:pt idx="571">
                  <c:v>0.240977954472529</c:v>
                </c:pt>
                <c:pt idx="572">
                  <c:v>0.244927981571447</c:v>
                </c:pt>
                <c:pt idx="573">
                  <c:v>0.24890379497786</c:v>
                </c:pt>
                <c:pt idx="574">
                  <c:v>0.252905937610284</c:v>
                </c:pt>
                <c:pt idx="575">
                  <c:v>0.256934961481566</c:v>
                </c:pt>
                <c:pt idx="576">
                  <c:v>0.260991427935054</c:v>
                </c:pt>
                <c:pt idx="577">
                  <c:v>0.265075907886613</c:v>
                </c:pt>
                <c:pt idx="578">
                  <c:v>0.269188982072675</c:v>
                </c:pt>
                <c:pt idx="579">
                  <c:v>0.273331241304502</c:v>
                </c:pt>
                <c:pt idx="580">
                  <c:v>0.277503286728868</c:v>
                </c:pt>
                <c:pt idx="581">
                  <c:v>0.281705730095345</c:v>
                </c:pt>
                <c:pt idx="582">
                  <c:v>0.285939194030404</c:v>
                </c:pt>
                <c:pt idx="583">
                  <c:v>0.290204312318551</c:v>
                </c:pt>
                <c:pt idx="584">
                  <c:v>0.294501730190705</c:v>
                </c:pt>
                <c:pt idx="585">
                  <c:v>0.298832104620059</c:v>
                </c:pt>
                <c:pt idx="586">
                  <c:v>0.303196104625636</c:v>
                </c:pt>
                <c:pt idx="587">
                  <c:v>0.307594411583809</c:v>
                </c:pt>
                <c:pt idx="588">
                  <c:v>0.31202771954801</c:v>
                </c:pt>
                <c:pt idx="589">
                  <c:v>0.316496735576902</c:v>
                </c:pt>
                <c:pt idx="590">
                  <c:v>0.321002180071268</c:v>
                </c:pt>
                <c:pt idx="591">
                  <c:v>0.325544787119905</c:v>
                </c:pt>
                <c:pt idx="592">
                  <c:v>0.330125304854794</c:v>
                </c:pt>
                <c:pt idx="593">
                  <c:v>0.334744495815847</c:v>
                </c:pt>
                <c:pt idx="594">
                  <c:v>0.339403137325532</c:v>
                </c:pt>
                <c:pt idx="595">
                  <c:v>0.344102021873696</c:v>
                </c:pt>
                <c:pt idx="596">
                  <c:v>0.348841957512895</c:v>
                </c:pt>
                <c:pt idx="597">
                  <c:v>0.353623768264585</c:v>
                </c:pt>
                <c:pt idx="598">
                  <c:v>0.358448294536507</c:v>
                </c:pt>
                <c:pt idx="599">
                  <c:v>0.363316393551628</c:v>
                </c:pt>
                <c:pt idx="600">
                  <c:v>0.368228939789015</c:v>
                </c:pt>
                <c:pt idx="601">
                  <c:v>0.373186825437016</c:v>
                </c:pt>
                <c:pt idx="602">
                  <c:v>0.37819096085915</c:v>
                </c:pt>
                <c:pt idx="603">
                  <c:v>0.383242275073116</c:v>
                </c:pt>
                <c:pt idx="604">
                  <c:v>0.388341716243346</c:v>
                </c:pt>
                <c:pt idx="605">
                  <c:v>0.393490252187542</c:v>
                </c:pt>
                <c:pt idx="606">
                  <c:v>0.398688870897647</c:v>
                </c:pt>
                <c:pt idx="607">
                  <c:v>0.40393858107573</c:v>
                </c:pt>
                <c:pt idx="608">
                  <c:v>0.409240412685262</c:v>
                </c:pt>
                <c:pt idx="609">
                  <c:v>0.414595417518298</c:v>
                </c:pt>
                <c:pt idx="610">
                  <c:v>0.420004669779079</c:v>
                </c:pt>
                <c:pt idx="611">
                  <c:v>0.425469266684604</c:v>
                </c:pt>
                <c:pt idx="612">
                  <c:v>0.430990329082716</c:v>
                </c:pt>
                <c:pt idx="613">
                  <c:v>0.436569002088311</c:v>
                </c:pt>
                <c:pt idx="614">
                  <c:v>0.442206455738237</c:v>
                </c:pt>
                <c:pt idx="615">
                  <c:v>0.447903885665536</c:v>
                </c:pt>
                <c:pt idx="616">
                  <c:v>0.453662513793656</c:v>
                </c:pt>
                <c:pt idx="617">
                  <c:v>0.459483589051305</c:v>
                </c:pt>
                <c:pt idx="618">
                  <c:v>0.465368388108655</c:v>
                </c:pt>
                <c:pt idx="619">
                  <c:v>0.471318216135586</c:v>
                </c:pt>
                <c:pt idx="620">
                  <c:v>0.477334407582746</c:v>
                </c:pt>
                <c:pt idx="621">
                  <c:v>0.483418326986179</c:v>
                </c:pt>
                <c:pt idx="622">
                  <c:v>0.489571369796326</c:v>
                </c:pt>
                <c:pt idx="623">
                  <c:v>0.495794963232234</c:v>
                </c:pt>
                <c:pt idx="624">
                  <c:v>0.50209056716183</c:v>
                </c:pt>
                <c:pt idx="625">
                  <c:v>0.508459675009156</c:v>
                </c:pt>
                <c:pt idx="626">
                  <c:v>0.514903814689484</c:v>
                </c:pt>
                <c:pt idx="627">
                  <c:v>0.521424549573284</c:v>
                </c:pt>
                <c:pt idx="628">
                  <c:v>0.528023479480035</c:v>
                </c:pt>
                <c:pt idx="629">
                  <c:v>0.534702241702908</c:v>
                </c:pt>
                <c:pt idx="630">
                  <c:v>0.541462512065414</c:v>
                </c:pt>
                <c:pt idx="631">
                  <c:v>0.548306006011105</c:v>
                </c:pt>
                <c:pt idx="632">
                  <c:v>0.555234479727511</c:v>
                </c:pt>
                <c:pt idx="633">
                  <c:v>0.562249731305498</c:v>
                </c:pt>
                <c:pt idx="634">
                  <c:v>0.569353601935292</c:v>
                </c:pt>
                <c:pt idx="635">
                  <c:v>0.576547977140486</c:v>
                </c:pt>
                <c:pt idx="636">
                  <c:v>0.583834788051343</c:v>
                </c:pt>
                <c:pt idx="637">
                  <c:v>0.591216012718819</c:v>
                </c:pt>
                <c:pt idx="638">
                  <c:v>0.598693677470742</c:v>
                </c:pt>
                <c:pt idx="639">
                  <c:v>0.606269858311664</c:v>
                </c:pt>
                <c:pt idx="640">
                  <c:v>0.613946682367936</c:v>
                </c:pt>
                <c:pt idx="641">
                  <c:v>0.621726329379659</c:v>
                </c:pt>
                <c:pt idx="642">
                  <c:v>0.629611033241181</c:v>
                </c:pt>
                <c:pt idx="643">
                  <c:v>0.637603083591905</c:v>
                </c:pt>
                <c:pt idx="644">
                  <c:v>0.645704827459242</c:v>
                </c:pt>
                <c:pt idx="645">
                  <c:v>0.653918670955595</c:v>
                </c:pt>
                <c:pt idx="646">
                  <c:v>0.662247081031371</c:v>
                </c:pt>
                <c:pt idx="647">
                  <c:v>0.670692587286056</c:v>
                </c:pt>
                <c:pt idx="648">
                  <c:v>0.679257783839494</c:v>
                </c:pt>
                <c:pt idx="649">
                  <c:v>0.687945331265606</c:v>
                </c:pt>
                <c:pt idx="650">
                  <c:v>0.696757958590847</c:v>
                </c:pt>
                <c:pt idx="651">
                  <c:v>0.705698465359811</c:v>
                </c:pt>
                <c:pt idx="652">
                  <c:v>0.714769723770489</c:v>
                </c:pt>
                <c:pt idx="653">
                  <c:v>0.723974680881792</c:v>
                </c:pt>
                <c:pt idx="654">
                  <c:v>0.733316360896034</c:v>
                </c:pt>
                <c:pt idx="655">
                  <c:v>0.742797867519219</c:v>
                </c:pt>
                <c:pt idx="656">
                  <c:v>0.752422386402052</c:v>
                </c:pt>
                <c:pt idx="657">
                  <c:v>0.762193187664751</c:v>
                </c:pt>
                <c:pt idx="658">
                  <c:v>0.772113628508834</c:v>
                </c:pt>
                <c:pt idx="659">
                  <c:v>0.782187155919211</c:v>
                </c:pt>
                <c:pt idx="660">
                  <c:v>0.792417309460033</c:v>
                </c:pt>
                <c:pt idx="661">
                  <c:v>0.8028077241679</c:v>
                </c:pt>
                <c:pt idx="662">
                  <c:v>0.813362133546183</c:v>
                </c:pt>
                <c:pt idx="663">
                  <c:v>0.824084372664375</c:v>
                </c:pt>
                <c:pt idx="664">
                  <c:v>0.834978381366544</c:v>
                </c:pt>
                <c:pt idx="665">
                  <c:v>0.846048207593135</c:v>
                </c:pt>
                <c:pt idx="666">
                  <c:v>0.85729801082056</c:v>
                </c:pt>
                <c:pt idx="667">
                  <c:v>0.868732065623182</c:v>
                </c:pt>
                <c:pt idx="668">
                  <c:v>0.880354765362523</c:v>
                </c:pt>
                <c:pt idx="669">
                  <c:v>0.892170626008715</c:v>
                </c:pt>
                <c:pt idx="670">
                  <c:v>0.904184290099427</c:v>
                </c:pt>
                <c:pt idx="671">
                  <c:v>0.916400530841751</c:v>
                </c:pt>
                <c:pt idx="672">
                  <c:v>0.92882425636273</c:v>
                </c:pt>
                <c:pt idx="673">
                  <c:v>0.941460514114504</c:v>
                </c:pt>
                <c:pt idx="674">
                  <c:v>0.954314495440265</c:v>
                </c:pt>
                <c:pt idx="675">
                  <c:v>0.967391540307525</c:v>
                </c:pt>
                <c:pt idx="676">
                  <c:v>0.980697142215445</c:v>
                </c:pt>
                <c:pt idx="677">
                  <c:v>0.994236953283327</c:v>
                </c:pt>
                <c:pt idx="678">
                  <c:v>1.008016789527611</c:v>
                </c:pt>
                <c:pt idx="679">
                  <c:v>1.022042636335124</c:v>
                </c:pt>
                <c:pt idx="680">
                  <c:v>1.036320654140613</c:v>
                </c:pt>
                <c:pt idx="681">
                  <c:v>1.050857184316987</c:v>
                </c:pt>
                <c:pt idx="682">
                  <c:v>1.065658755287061</c:v>
                </c:pt>
                <c:pt idx="683">
                  <c:v>1.080732088865984</c:v>
                </c:pt>
                <c:pt idx="684">
                  <c:v>1.096084106843971</c:v>
                </c:pt>
                <c:pt idx="685">
                  <c:v>1.11172193781937</c:v>
                </c:pt>
                <c:pt idx="686">
                  <c:v>1.12765292429256</c:v>
                </c:pt>
                <c:pt idx="687">
                  <c:v>1.143884630031676</c:v>
                </c:pt>
                <c:pt idx="688">
                  <c:v>1.160424847721632</c:v>
                </c:pt>
                <c:pt idx="689">
                  <c:v>1.177281606908451</c:v>
                </c:pt>
                <c:pt idx="690">
                  <c:v>1.194463182251487</c:v>
                </c:pt>
                <c:pt idx="691">
                  <c:v>1.211978102096665</c:v>
                </c:pt>
                <c:pt idx="692">
                  <c:v>1.229835157384536</c:v>
                </c:pt>
                <c:pt idx="693">
                  <c:v>1.248043410907514</c:v>
                </c:pt>
                <c:pt idx="694">
                  <c:v>1.266612206931414</c:v>
                </c:pt>
                <c:pt idx="695">
                  <c:v>1.285551181197051</c:v>
                </c:pt>
                <c:pt idx="696">
                  <c:v>1.304870271318463</c:v>
                </c:pt>
                <c:pt idx="697">
                  <c:v>1.324579727595075</c:v>
                </c:pt>
                <c:pt idx="698">
                  <c:v>1.344690124255931</c:v>
                </c:pt>
                <c:pt idx="699">
                  <c:v>1.365212371155032</c:v>
                </c:pt>
                <c:pt idx="700">
                  <c:v>1.386157725937701</c:v>
                </c:pt>
                <c:pt idx="701">
                  <c:v>1.407537806698843</c:v>
                </c:pt>
                <c:pt idx="702">
                  <c:v>1.429364605155007</c:v>
                </c:pt>
                <c:pt idx="703">
                  <c:v>1.451650500353203</c:v>
                </c:pt>
                <c:pt idx="704">
                  <c:v>1.47440827294054</c:v>
                </c:pt>
                <c:pt idx="705">
                  <c:v>1.497651120019927</c:v>
                </c:pt>
                <c:pt idx="706">
                  <c:v>1.52139267061834</c:v>
                </c:pt>
                <c:pt idx="707">
                  <c:v>1.545647001795418</c:v>
                </c:pt>
                <c:pt idx="708">
                  <c:v>1.570428655421571</c:v>
                </c:pt>
                <c:pt idx="709">
                  <c:v>1.595752655656185</c:v>
                </c:pt>
                <c:pt idx="710">
                  <c:v>1.621634527158078</c:v>
                </c:pt>
                <c:pt idx="711">
                  <c:v>1.64809031406192</c:v>
                </c:pt>
                <c:pt idx="712">
                  <c:v>1.675136599756045</c:v>
                </c:pt>
                <c:pt idx="713">
                  <c:v>1.702790527498901</c:v>
                </c:pt>
                <c:pt idx="714">
                  <c:v>1.731069821913176</c:v>
                </c:pt>
                <c:pt idx="715">
                  <c:v>1.759992811398713</c:v>
                </c:pt>
                <c:pt idx="716">
                  <c:v>1.789578451507371</c:v>
                </c:pt>
                <c:pt idx="717">
                  <c:v>1.819846349325204</c:v>
                </c:pt>
                <c:pt idx="718">
                  <c:v>1.850816788909668</c:v>
                </c:pt>
                <c:pt idx="719">
                  <c:v>1.882510757832014</c:v>
                </c:pt>
                <c:pt idx="720">
                  <c:v>1.914949974877614</c:v>
                </c:pt>
                <c:pt idx="721">
                  <c:v>1.948156918959753</c:v>
                </c:pt>
                <c:pt idx="722">
                  <c:v>1.982154859305227</c:v>
                </c:pt>
                <c:pt idx="723">
                  <c:v>2.016967886973253</c:v>
                </c:pt>
                <c:pt idx="724">
                  <c:v>2.052620947772311</c:v>
                </c:pt>
                <c:pt idx="725">
                  <c:v>2.089139876643072</c:v>
                </c:pt>
                <c:pt idx="726">
                  <c:v>2.126551433579041</c:v>
                </c:pt>
                <c:pt idx="727">
                  <c:v>2.164883341160506</c:v>
                </c:pt>
                <c:pt idx="728">
                  <c:v>2.204164323781269</c:v>
                </c:pt>
                <c:pt idx="729">
                  <c:v>2.244424148652013</c:v>
                </c:pt>
                <c:pt idx="730">
                  <c:v>2.285693668668622</c:v>
                </c:pt>
                <c:pt idx="731">
                  <c:v>2.328004867238543</c:v>
                </c:pt>
                <c:pt idx="732">
                  <c:v>2.371390905163344</c:v>
                </c:pt>
                <c:pt idx="733">
                  <c:v>2.415886169680995</c:v>
                </c:pt>
                <c:pt idx="734">
                  <c:v>2.461526325776998</c:v>
                </c:pt>
                <c:pt idx="735">
                  <c:v>2.508348369879559</c:v>
                </c:pt>
                <c:pt idx="736">
                  <c:v>2.556390686060332</c:v>
                </c:pt>
                <c:pt idx="737">
                  <c:v>2.605693104868953</c:v>
                </c:pt>
                <c:pt idx="738">
                  <c:v>2.656296964936783</c:v>
                </c:pt>
                <c:pt idx="739">
                  <c:v>2.70824517749281</c:v>
                </c:pt>
                <c:pt idx="740">
                  <c:v>2.761582293942677</c:v>
                </c:pt>
                <c:pt idx="741">
                  <c:v>2.816354576670329</c:v>
                </c:pt>
                <c:pt idx="742">
                  <c:v>2.872610073230758</c:v>
                </c:pt>
                <c:pt idx="743">
                  <c:v>2.930398694111962</c:v>
                </c:pt>
                <c:pt idx="744">
                  <c:v>2.989772294254327</c:v>
                </c:pt>
                <c:pt idx="745">
                  <c:v>3.05078475852648</c:v>
                </c:pt>
                <c:pt idx="746">
                  <c:v>3.11349209136807</c:v>
                </c:pt>
                <c:pt idx="747">
                  <c:v>3.177952510822158</c:v>
                </c:pt>
                <c:pt idx="748">
                  <c:v>3.244226547192746</c:v>
                </c:pt>
                <c:pt idx="749">
                  <c:v>3.312377146576773</c:v>
                </c:pt>
                <c:pt idx="750">
                  <c:v>3.38246977953447</c:v>
                </c:pt>
                <c:pt idx="751">
                  <c:v>3.454572555177494</c:v>
                </c:pt>
                <c:pt idx="752">
                  <c:v>3.528756340970767</c:v>
                </c:pt>
                <c:pt idx="753">
                  <c:v>3.605094888561447</c:v>
                </c:pt>
                <c:pt idx="754">
                  <c:v>3.683664965967266</c:v>
                </c:pt>
                <c:pt idx="755">
                  <c:v>3.7645464964762</c:v>
                </c:pt>
                <c:pt idx="756">
                  <c:v>3.847822704630674</c:v>
                </c:pt>
                <c:pt idx="757">
                  <c:v>3.933580269692052</c:v>
                </c:pt>
                <c:pt idx="758">
                  <c:v>4.021909487005078</c:v>
                </c:pt>
                <c:pt idx="759">
                  <c:v>4.112904437707646</c:v>
                </c:pt>
                <c:pt idx="760">
                  <c:v>4.206663167258342</c:v>
                </c:pt>
                <c:pt idx="761">
                  <c:v>4.303287873283448</c:v>
                </c:pt>
                <c:pt idx="762">
                  <c:v>4.402885103275856</c:v>
                </c:pt>
                <c:pt idx="763">
                  <c:v>4.505565962711633</c:v>
                </c:pt>
                <c:pt idx="764">
                  <c:v>4.611446334184937</c:v>
                </c:pt>
                <c:pt idx="765">
                  <c:v>4.72064710819985</c:v>
                </c:pt>
                <c:pt idx="766">
                  <c:v>4.833294426297692</c:v>
                </c:pt>
                <c:pt idx="767">
                  <c:v>4.949519937241273</c:v>
                </c:pt>
                <c:pt idx="768">
                  <c:v>5.069461067023451</c:v>
                </c:pt>
                <c:pt idx="769">
                  <c:v>5.193261303516127</c:v>
                </c:pt>
                <c:pt idx="770">
                  <c:v>5.321070496628197</c:v>
                </c:pt>
                <c:pt idx="771">
                  <c:v>5.453045174896886</c:v>
                </c:pt>
                <c:pt idx="772">
                  <c:v>5.589348879496658</c:v>
                </c:pt>
                <c:pt idx="773">
                  <c:v>5.730152516713842</c:v>
                </c:pt>
                <c:pt idx="774">
                  <c:v>5.875634730003538</c:v>
                </c:pt>
                <c:pt idx="775">
                  <c:v>6.02598229281864</c:v>
                </c:pt>
                <c:pt idx="776">
                  <c:v>6.181390523479232</c:v>
                </c:pt>
                <c:pt idx="777">
                  <c:v>6.342063723434595</c:v>
                </c:pt>
                <c:pt idx="778">
                  <c:v>6.508215640360094</c:v>
                </c:pt>
                <c:pt idx="779">
                  <c:v>6.680069957627594</c:v>
                </c:pt>
                <c:pt idx="780">
                  <c:v>6.857860811791621</c:v>
                </c:pt>
                <c:pt idx="781">
                  <c:v>7.041833339844024</c:v>
                </c:pt>
                <c:pt idx="782">
                  <c:v>7.232244258109446</c:v>
                </c:pt>
                <c:pt idx="783">
                  <c:v>7.429362474780844</c:v>
                </c:pt>
                <c:pt idx="784">
                  <c:v>7.633469738232012</c:v>
                </c:pt>
                <c:pt idx="785">
                  <c:v>7.844861323390767</c:v>
                </c:pt>
                <c:pt idx="786">
                  <c:v>8.063846758614802</c:v>
                </c:pt>
                <c:pt idx="787">
                  <c:v>8.290750595681934</c:v>
                </c:pt>
                <c:pt idx="788">
                  <c:v>8.525913225689235</c:v>
                </c:pt>
                <c:pt idx="789">
                  <c:v>8.769691743851828</c:v>
                </c:pt>
                <c:pt idx="790">
                  <c:v>9.022460866403294</c:v>
                </c:pt>
                <c:pt idx="791">
                  <c:v>9.284613903027187</c:v>
                </c:pt>
                <c:pt idx="792">
                  <c:v>9.556563788493614</c:v>
                </c:pt>
                <c:pt idx="793">
                  <c:v>9.83874417743851</c:v>
                </c:pt>
                <c:pt idx="794">
                  <c:v>10.13161060650714</c:v>
                </c:pt>
                <c:pt idx="795">
                  <c:v>10.43564172838911</c:v>
                </c:pt>
                <c:pt idx="796">
                  <c:v>10.75134062260228</c:v>
                </c:pt>
                <c:pt idx="797">
                  <c:v>11.07923618823842</c:v>
                </c:pt>
                <c:pt idx="798">
                  <c:v>11.41988462426745</c:v>
                </c:pt>
                <c:pt idx="799">
                  <c:v>11.77387100341108</c:v>
                </c:pt>
                <c:pt idx="800">
                  <c:v>12.14181094604418</c:v>
                </c:pt>
                <c:pt idx="801">
                  <c:v>12.52435240106503</c:v>
                </c:pt>
                <c:pt idx="802">
                  <c:v>12.92217754119778</c:v>
                </c:pt>
                <c:pt idx="803">
                  <c:v>13.33600478075484</c:v>
                </c:pt>
                <c:pt idx="804">
                  <c:v>13.76659092449678</c:v>
                </c:pt>
                <c:pt idx="805">
                  <c:v>14.21473345688799</c:v>
                </c:pt>
                <c:pt idx="806">
                  <c:v>14.68127298176104</c:v>
                </c:pt>
                <c:pt idx="807">
                  <c:v>15.16709582317547</c:v>
                </c:pt>
                <c:pt idx="808">
                  <c:v>15.67313679909656</c:v>
                </c:pt>
                <c:pt idx="809">
                  <c:v>16.20038218042615</c:v>
                </c:pt>
                <c:pt idx="810">
                  <c:v>16.74987284890367</c:v>
                </c:pt>
                <c:pt idx="811">
                  <c:v>17.32270766846293</c:v>
                </c:pt>
                <c:pt idx="812">
                  <c:v>17.92004708578963</c:v>
                </c:pt>
                <c:pt idx="813">
                  <c:v>18.54311697708218</c:v>
                </c:pt>
                <c:pt idx="814">
                  <c:v>19.19321275938568</c:v>
                </c:pt>
                <c:pt idx="815">
                  <c:v>19.87170378635282</c:v>
                </c:pt>
                <c:pt idx="816">
                  <c:v>20.5800380499002</c:v>
                </c:pt>
                <c:pt idx="817">
                  <c:v>21.31974721098339</c:v>
                </c:pt>
                <c:pt idx="818">
                  <c:v>22.09245198462397</c:v>
                </c:pt>
                <c:pt idx="819">
                  <c:v>22.89986790640158</c:v>
                </c:pt>
                <c:pt idx="820">
                  <c:v>23.74381150988668</c:v>
                </c:pt>
                <c:pt idx="821">
                  <c:v>24.62620694695896</c:v>
                </c:pt>
                <c:pt idx="822">
                  <c:v>25.54909308564374</c:v>
                </c:pt>
                <c:pt idx="823">
                  <c:v>26.51463112303444</c:v>
                </c:pt>
                <c:pt idx="824">
                  <c:v>27.52511275406759</c:v>
                </c:pt>
                <c:pt idx="825">
                  <c:v>28.58296894041405</c:v>
                </c:pt>
                <c:pt idx="826">
                  <c:v>29.69077932756637</c:v>
                </c:pt>
                <c:pt idx="827">
                  <c:v>30.851282362373</c:v>
                </c:pt>
                <c:pt idx="828">
                  <c:v>32.06738616783492</c:v>
                </c:pt>
                <c:pt idx="829">
                  <c:v>33.34218023696708</c:v>
                </c:pt>
                <c:pt idx="830">
                  <c:v>34.67894801299332</c:v>
                </c:pt>
                <c:pt idx="831">
                  <c:v>36.08118042912324</c:v>
                </c:pt>
                <c:pt idx="832">
                  <c:v>37.55259048771784</c:v>
                </c:pt>
                <c:pt idx="833">
                  <c:v>39.09712896583582</c:v>
                </c:pt>
                <c:pt idx="834">
                  <c:v>40.71900134203934</c:v>
                </c:pt>
                <c:pt idx="835">
                  <c:v>42.42268604799112</c:v>
                </c:pt>
                <c:pt idx="836">
                  <c:v>44.2129541578794</c:v>
                </c:pt>
                <c:pt idx="837">
                  <c:v>46.09489063915143</c:v>
                </c:pt>
                <c:pt idx="838">
                  <c:v>48.07391729952003</c:v>
                </c:pt>
                <c:pt idx="839">
                  <c:v>50.15581757783902</c:v>
                </c:pt>
                <c:pt idx="840">
                  <c:v>52.34676334035282</c:v>
                </c:pt>
                <c:pt idx="841">
                  <c:v>54.65334385914122</c:v>
                </c:pt>
                <c:pt idx="842">
                  <c:v>57.08259716646341</c:v>
                </c:pt>
                <c:pt idx="843">
                  <c:v>59.64204399732365</c:v>
                </c:pt>
                <c:pt idx="844">
                  <c:v>62.33972455312645</c:v>
                </c:pt>
                <c:pt idx="845">
                  <c:v>65.1842383419749</c:v>
                </c:pt>
                <c:pt idx="846">
                  <c:v>68.18478737623388</c:v>
                </c:pt>
                <c:pt idx="847">
                  <c:v>71.35122303569237</c:v>
                </c:pt>
                <c:pt idx="848">
                  <c:v>74.69409693532337</c:v>
                </c:pt>
                <c:pt idx="849">
                  <c:v>78.22471617058596</c:v>
                </c:pt>
                <c:pt idx="850">
                  <c:v>81.9552033508189</c:v>
                </c:pt>
                <c:pt idx="851">
                  <c:v>85.8985618729707</c:v>
                </c:pt>
                <c:pt idx="852">
                  <c:v>90.06874693415922</c:v>
                </c:pt>
                <c:pt idx="853">
                  <c:v>94.48074283290032</c:v>
                </c:pt>
                <c:pt idx="854">
                  <c:v>99.15064716588807</c:v>
                </c:pt>
                <c:pt idx="855">
                  <c:v>104.0957625906234</c:v>
                </c:pt>
                <c:pt idx="856">
                  <c:v>109.3346968947418</c:v>
                </c:pt>
                <c:pt idx="857">
                  <c:v>114.8874721914408</c:v>
                </c:pt>
                <c:pt idx="858">
                  <c:v>120.7756441479316</c:v>
                </c:pt>
                <c:pt idx="859">
                  <c:v>127.022432251431</c:v>
                </c:pt>
                <c:pt idx="860">
                  <c:v>133.6528622261102</c:v>
                </c:pt>
                <c:pt idx="861">
                  <c:v>140.6939218360442</c:v>
                </c:pt>
                <c:pt idx="862">
                  <c:v>148.1747314451305</c:v>
                </c:pt>
                <c:pt idx="863">
                  <c:v>156.1267308569976</c:v>
                </c:pt>
                <c:pt idx="864">
                  <c:v>164.5838841281376</c:v>
                </c:pt>
                <c:pt idx="865">
                  <c:v>173.5829042382004</c:v>
                </c:pt>
                <c:pt idx="866">
                  <c:v>183.1634997152323</c:v>
                </c:pt>
                <c:pt idx="867">
                  <c:v>193.3686455536428</c:v>
                </c:pt>
                <c:pt idx="868">
                  <c:v>204.2448810322502</c:v>
                </c:pt>
                <c:pt idx="869">
                  <c:v>215.8426373428338</c:v>
                </c:pt>
                <c:pt idx="870">
                  <c:v>228.2165982806314</c:v>
                </c:pt>
                <c:pt idx="871">
                  <c:v>241.4260976323033</c:v>
                </c:pt>
                <c:pt idx="872">
                  <c:v>255.5355573298382</c:v>
                </c:pt>
                <c:pt idx="873">
                  <c:v>270.6149709273921</c:v>
                </c:pt>
                <c:pt idx="874">
                  <c:v>286.7404375097765</c:v>
                </c:pt>
                <c:pt idx="875">
                  <c:v>303.994751765014</c:v>
                </c:pt>
                <c:pt idx="876">
                  <c:v>322.4680566591504</c:v>
                </c:pt>
                <c:pt idx="877">
                  <c:v>342.258565950902</c:v>
                </c:pt>
                <c:pt idx="878">
                  <c:v>363.473364690105</c:v>
                </c:pt>
                <c:pt idx="879">
                  <c:v>386.2292968726478</c:v>
                </c:pt>
                <c:pt idx="880">
                  <c:v>410.6539505933118</c:v>
                </c:pt>
                <c:pt idx="881">
                  <c:v>436.8867523672544</c:v>
                </c:pt>
                <c:pt idx="882">
                  <c:v>465.080183804305</c:v>
                </c:pt>
                <c:pt idx="883">
                  <c:v>495.4011355452752</c:v>
                </c:pt>
                <c:pt idx="884">
                  <c:v>528.0324153378134</c:v>
                </c:pt>
                <c:pt idx="885">
                  <c:v>563.1744293778237</c:v>
                </c:pt>
                <c:pt idx="886">
                  <c:v>601.0470586138848</c:v>
                </c:pt>
                <c:pt idx="887">
                  <c:v>641.8917546562962</c:v>
                </c:pt>
                <c:pt idx="888">
                  <c:v>685.9738833073167</c:v>
                </c:pt>
                <c:pt idx="889">
                  <c:v>733.5853476025127</c:v>
                </c:pt>
                <c:pt idx="890">
                  <c:v>785.0475267039845</c:v>
                </c:pt>
                <c:pt idx="891">
                  <c:v>840.7145721069717</c:v>
                </c:pt>
                <c:pt idx="892">
                  <c:v>900.9771085202864</c:v>
                </c:pt>
                <c:pt idx="893">
                  <c:v>966.2663935851782</c:v>
                </c:pt>
                <c:pt idx="894">
                  <c:v>1037.058998455794</c:v>
                </c:pt>
                <c:pt idx="895">
                  <c:v>1113.882080352869</c:v>
                </c:pt>
                <c:pt idx="896">
                  <c:v>1197.319328727432</c:v>
                </c:pt>
                <c:pt idx="897">
                  <c:v>1288.017678877147</c:v>
                </c:pt>
                <c:pt idx="898">
                  <c:v>1386.694901032742</c:v>
                </c:pt>
                <c:pt idx="899">
                  <c:v>1494.148189417114</c:v>
                </c:pt>
                <c:pt idx="900">
                  <c:v>1611.263894979697</c:v>
                </c:pt>
                <c:pt idx="901">
                  <c:v>1739.028567904231</c:v>
                </c:pt>
                <c:pt idx="902">
                  <c:v>1878.54150215039</c:v>
                </c:pt>
                <c:pt idx="903">
                  <c:v>2031.029004900271</c:v>
                </c:pt>
                <c:pt idx="904">
                  <c:v>2197.860649652123</c:v>
                </c:pt>
                <c:pt idx="905">
                  <c:v>2380.567813808013</c:v>
                </c:pt>
                <c:pt idx="906">
                  <c:v>2580.864851104043</c:v>
                </c:pt>
                <c:pt idx="907">
                  <c:v>2800.673307528405</c:v>
                </c:pt>
                <c:pt idx="908">
                  <c:v>3042.149658144759</c:v>
                </c:pt>
                <c:pt idx="909">
                  <c:v>3307.717123510265</c:v>
                </c:pt>
                <c:pt idx="910">
                  <c:v>3600.102220593035</c:v>
                </c:pt>
                <c:pt idx="911">
                  <c:v>3922.376817208575</c:v>
                </c:pt>
                <c:pt idx="912">
                  <c:v>4278.00659459139</c:v>
                </c:pt>
                <c:pt idx="913">
                  <c:v>4670.906984147721</c:v>
                </c:pt>
                <c:pt idx="914">
                  <c:v>5105.507836994658</c:v>
                </c:pt>
                <c:pt idx="915">
                  <c:v>5586.828315040384</c:v>
                </c:pt>
                <c:pt idx="916">
                  <c:v>6120.563767999004</c:v>
                </c:pt>
                <c:pt idx="917">
                  <c:v>6713.18669154028</c:v>
                </c:pt>
                <c:pt idx="918">
                  <c:v>7372.06425963953</c:v>
                </c:pt>
                <c:pt idx="919">
                  <c:v>8105.59540375206</c:v>
                </c:pt>
                <c:pt idx="920">
                  <c:v>8923.370990759409</c:v>
                </c:pt>
                <c:pt idx="921">
                  <c:v>9836.361353073757</c:v>
                </c:pt>
                <c:pt idx="922">
                  <c:v>10857.13627557807</c:v>
                </c:pt>
                <c:pt idx="923">
                  <c:v>12000.12357971566</c:v>
                </c:pt>
                <c:pt idx="924">
                  <c:v>13281.91370804813</c:v>
                </c:pt>
                <c:pt idx="925">
                  <c:v>14721.61925677871</c:v>
                </c:pt>
                <c:pt idx="926">
                  <c:v>16341.30029657498</c:v>
                </c:pt>
                <c:pt idx="927">
                  <c:v>18166.46864840408</c:v>
                </c:pt>
                <c:pt idx="928">
                  <c:v>20226.6871481116</c:v>
                </c:pt>
                <c:pt idx="929">
                  <c:v>22556.28347665863</c:v>
                </c:pt>
                <c:pt idx="930">
                  <c:v>25195.20252433597</c:v>
                </c:pt>
                <c:pt idx="931">
                  <c:v>28190.02671602714</c:v>
                </c:pt>
                <c:pt idx="932">
                  <c:v>31595.20053070641</c:v>
                </c:pt>
                <c:pt idx="933">
                  <c:v>35474.50396087352</c:v>
                </c:pt>
                <c:pt idx="934">
                  <c:v>39902.83033852515</c:v>
                </c:pt>
                <c:pt idx="935">
                  <c:v>44968.33740014532</c:v>
                </c:pt>
                <c:pt idx="936">
                  <c:v>50775.05744736236</c:v>
                </c:pt>
                <c:pt idx="937">
                  <c:v>57446.07398856513</c:v>
                </c:pt>
                <c:pt idx="938">
                  <c:v>65127.39963426865</c:v>
                </c:pt>
                <c:pt idx="939">
                  <c:v>73992.72498932242</c:v>
                </c:pt>
                <c:pt idx="940">
                  <c:v>84249.2531087871</c:v>
                </c:pt>
                <c:pt idx="941">
                  <c:v>96144.89176504712</c:v>
                </c:pt>
                <c:pt idx="942">
                  <c:v>109977.1503023664</c:v>
                </c:pt>
                <c:pt idx="943">
                  <c:v>126104.1845587558</c:v>
                </c:pt>
                <c:pt idx="944">
                  <c:v>144958.559358357</c:v>
                </c:pt>
                <c:pt idx="945">
                  <c:v>167064.4630499155</c:v>
                </c:pt>
                <c:pt idx="946">
                  <c:v>193059.3255326098</c:v>
                </c:pt>
                <c:pt idx="947">
                  <c:v>223721.0779326394</c:v>
                </c:pt>
                <c:pt idx="948">
                  <c:v>260002.6728935789</c:v>
                </c:pt>
                <c:pt idx="949">
                  <c:v>303075.9928083736</c:v>
                </c:pt>
                <c:pt idx="950">
                  <c:v>354387.9556305213</c:v>
                </c:pt>
                <c:pt idx="951">
                  <c:v>415732.5487806159</c:v>
                </c:pt>
                <c:pt idx="952">
                  <c:v>489343.7717250958</c:v>
                </c:pt>
                <c:pt idx="953">
                  <c:v>578016.1749323246</c:v>
                </c:pt>
                <c:pt idx="954">
                  <c:v>685262.028824819</c:v>
                </c:pt>
                <c:pt idx="955">
                  <c:v>815517.4010843904</c:v>
                </c:pt>
                <c:pt idx="956">
                  <c:v>974413.9390894955</c:v>
                </c:pt>
                <c:pt idx="957">
                  <c:v>1.16913949090594E6</c:v>
                </c:pt>
                <c:pt idx="958">
                  <c:v>1.40891965046384E6</c:v>
                </c:pt>
                <c:pt idx="959">
                  <c:v>1.70566505765103E6</c:v>
                </c:pt>
                <c:pt idx="960">
                  <c:v>2.07484757558966E6</c:v>
                </c:pt>
                <c:pt idx="961">
                  <c:v>2.53669494107483E6</c:v>
                </c:pt>
                <c:pt idx="962">
                  <c:v>3.11783213974202E6</c:v>
                </c:pt>
                <c:pt idx="963">
                  <c:v>3.85355472549782E6</c:v>
                </c:pt>
                <c:pt idx="964">
                  <c:v>4.79100407969789E6</c:v>
                </c:pt>
                <c:pt idx="965">
                  <c:v>5.9936420604242E6</c:v>
                </c:pt>
                <c:pt idx="966">
                  <c:v>7.54761618697332E6</c:v>
                </c:pt>
                <c:pt idx="967">
                  <c:v>9.57090422761871E6</c:v>
                </c:pt>
                <c:pt idx="968">
                  <c:v>1.22265902034804E7</c:v>
                </c:pt>
                <c:pt idx="969">
                  <c:v>1.57423535013776E7</c:v>
                </c:pt>
                <c:pt idx="970">
                  <c:v>2.04394179546549E7</c:v>
                </c:pt>
                <c:pt idx="971">
                  <c:v>2.67760950551452E7</c:v>
                </c:pt>
                <c:pt idx="972">
                  <c:v>3.54141592197459E7</c:v>
                </c:pt>
                <c:pt idx="973">
                  <c:v>4.73214805501645E7</c:v>
                </c:pt>
                <c:pt idx="974">
                  <c:v>6.393316182867E7</c:v>
                </c:pt>
                <c:pt idx="975">
                  <c:v>8.7408706965779E7</c:v>
                </c:pt>
                <c:pt idx="976">
                  <c:v>1.2104974778063E8</c:v>
                </c:pt>
                <c:pt idx="977">
                  <c:v>1.69991592270878E8</c:v>
                </c:pt>
                <c:pt idx="978">
                  <c:v>2.42371880299673E8</c:v>
                </c:pt>
                <c:pt idx="979">
                  <c:v>3.51350116925482E8</c:v>
                </c:pt>
                <c:pt idx="980">
                  <c:v>5.18683582227732E8</c:v>
                </c:pt>
                <c:pt idx="981">
                  <c:v>7.81229948038658E8</c:v>
                </c:pt>
                <c:pt idx="982">
                  <c:v>1.20312315343789E9</c:v>
                </c:pt>
                <c:pt idx="983">
                  <c:v>1.89932109790753E9</c:v>
                </c:pt>
                <c:pt idx="984">
                  <c:v>3.0828098468365E9</c:v>
                </c:pt>
                <c:pt idx="985">
                  <c:v>5.16310019199606E9</c:v>
                </c:pt>
                <c:pt idx="986">
                  <c:v>8.96122850982634E9</c:v>
                </c:pt>
                <c:pt idx="987">
                  <c:v>1.62036708014952E10</c:v>
                </c:pt>
                <c:pt idx="988">
                  <c:v>3.07252785920494E10</c:v>
                </c:pt>
                <c:pt idx="989">
                  <c:v>6.1603736635874E10</c:v>
                </c:pt>
                <c:pt idx="990">
                  <c:v>1.31998331822232E11</c:v>
                </c:pt>
                <c:pt idx="991">
                  <c:v>3.0652467186006E11</c:v>
                </c:pt>
                <c:pt idx="992">
                  <c:v>7.862123191706E11</c:v>
                </c:pt>
                <c:pt idx="993">
                  <c:v>2.28742469667704E12</c:v>
                </c:pt>
                <c:pt idx="994">
                  <c:v>7.8489156565623E12</c:v>
                </c:pt>
                <c:pt idx="995">
                  <c:v>3.37415727380475E13</c:v>
                </c:pt>
                <c:pt idx="996">
                  <c:v>2.01079717624622E14</c:v>
                </c:pt>
                <c:pt idx="997">
                  <c:v>2.00825172438133E15</c:v>
                </c:pt>
                <c:pt idx="998">
                  <c:v>5.14642154901197E16</c:v>
                </c:pt>
                <c:pt idx="999">
                  <c:v>1.31740589981811E19</c:v>
                </c:pt>
                <c:pt idx="1001">
                  <c:v>1.31740590019734E19</c:v>
                </c:pt>
                <c:pt idx="1002">
                  <c:v>5.14642154975269E16</c:v>
                </c:pt>
                <c:pt idx="1003">
                  <c:v>2.00825172457403E15</c:v>
                </c:pt>
                <c:pt idx="1004">
                  <c:v>2.01079717639091E14</c:v>
                </c:pt>
                <c:pt idx="1005">
                  <c:v>3.37415727399899E13</c:v>
                </c:pt>
                <c:pt idx="1006">
                  <c:v>7.8489156569388E12</c:v>
                </c:pt>
                <c:pt idx="1007">
                  <c:v>2.28742469677108E12</c:v>
                </c:pt>
                <c:pt idx="1008">
                  <c:v>7.86212319198881E11</c:v>
                </c:pt>
                <c:pt idx="1009">
                  <c:v>3.0652467186986E11</c:v>
                </c:pt>
                <c:pt idx="1010">
                  <c:v>1.3199833182603E11</c:v>
                </c:pt>
                <c:pt idx="1011">
                  <c:v>6.16037366374852E10</c:v>
                </c:pt>
                <c:pt idx="1012">
                  <c:v>3.07252785927859E10</c:v>
                </c:pt>
                <c:pt idx="1013">
                  <c:v>1.62036708018537E10</c:v>
                </c:pt>
                <c:pt idx="1014">
                  <c:v>8.96122851001042E9</c:v>
                </c:pt>
                <c:pt idx="1015">
                  <c:v>5.16310019209504E9</c:v>
                </c:pt>
                <c:pt idx="1016">
                  <c:v>3.08280984689189E9</c:v>
                </c:pt>
                <c:pt idx="1017">
                  <c:v>1.89932109793964E9</c:v>
                </c:pt>
                <c:pt idx="1018">
                  <c:v>1.2031231534571E9</c:v>
                </c:pt>
                <c:pt idx="1019">
                  <c:v>7.81229948050473E8</c:v>
                </c:pt>
                <c:pt idx="1020">
                  <c:v>5.18683582235184E8</c:v>
                </c:pt>
                <c:pt idx="1021">
                  <c:v>3.51350116930288E8</c:v>
                </c:pt>
                <c:pt idx="1022">
                  <c:v>2.42371880302837E8</c:v>
                </c:pt>
                <c:pt idx="1023">
                  <c:v>1.69991592273E8</c:v>
                </c:pt>
                <c:pt idx="1024">
                  <c:v>1.21049747782077E8</c:v>
                </c:pt>
                <c:pt idx="1025">
                  <c:v>8.74087069667823E7</c:v>
                </c:pt>
                <c:pt idx="1026">
                  <c:v>6.39331618293755E7</c:v>
                </c:pt>
                <c:pt idx="1027">
                  <c:v>4.73214805506672E7</c:v>
                </c:pt>
                <c:pt idx="1028">
                  <c:v>3.54141592201085E7</c:v>
                </c:pt>
                <c:pt idx="1029">
                  <c:v>2.67760950554099E7</c:v>
                </c:pt>
                <c:pt idx="1030">
                  <c:v>2.04394179548502E7</c:v>
                </c:pt>
                <c:pt idx="1031">
                  <c:v>1.57423535015231E7</c:v>
                </c:pt>
                <c:pt idx="1032">
                  <c:v>1.22265902035898E7</c:v>
                </c:pt>
                <c:pt idx="1033">
                  <c:v>9.57090422770175E6</c:v>
                </c:pt>
                <c:pt idx="1034">
                  <c:v>7.54761618703685E6</c:v>
                </c:pt>
                <c:pt idx="1035">
                  <c:v>5.99364206047318E6</c:v>
                </c:pt>
                <c:pt idx="1036">
                  <c:v>4.79100407973595E6</c:v>
                </c:pt>
                <c:pt idx="1037">
                  <c:v>3.8535547255276E6</c:v>
                </c:pt>
                <c:pt idx="1038">
                  <c:v>3.11783213976547E6</c:v>
                </c:pt>
                <c:pt idx="1039">
                  <c:v>2.53669494109341E6</c:v>
                </c:pt>
                <c:pt idx="1040">
                  <c:v>2.07484757560447E6</c:v>
                </c:pt>
                <c:pt idx="1041">
                  <c:v>1.7056650576629E6</c:v>
                </c:pt>
                <c:pt idx="1042">
                  <c:v>1.40891965047341E6</c:v>
                </c:pt>
                <c:pt idx="1043">
                  <c:v>1.16913949091369E6</c:v>
                </c:pt>
                <c:pt idx="1044">
                  <c:v>974413.939095808</c:v>
                </c:pt>
                <c:pt idx="1045">
                  <c:v>815517.401089554</c:v>
                </c:pt>
                <c:pt idx="1046">
                  <c:v>685262.0288290616</c:v>
                </c:pt>
                <c:pt idx="1047">
                  <c:v>578016.1749358263</c:v>
                </c:pt>
                <c:pt idx="1048">
                  <c:v>489343.771727997</c:v>
                </c:pt>
                <c:pt idx="1049">
                  <c:v>415732.5487830286</c:v>
                </c:pt>
                <c:pt idx="1050">
                  <c:v>354387.955632536</c:v>
                </c:pt>
                <c:pt idx="1051">
                  <c:v>303075.9928100623</c:v>
                </c:pt>
                <c:pt idx="1052">
                  <c:v>260002.672894999</c:v>
                </c:pt>
                <c:pt idx="1053">
                  <c:v>223721.0779338374</c:v>
                </c:pt>
                <c:pt idx="1054">
                  <c:v>193059.325533624</c:v>
                </c:pt>
                <c:pt idx="1055">
                  <c:v>167064.4630507766</c:v>
                </c:pt>
                <c:pt idx="1056">
                  <c:v>144958.5593590905</c:v>
                </c:pt>
                <c:pt idx="1057">
                  <c:v>126104.1845593824</c:v>
                </c:pt>
                <c:pt idx="1058">
                  <c:v>109977.150302903</c:v>
                </c:pt>
                <c:pt idx="1059">
                  <c:v>96144.89176550804</c:v>
                </c:pt>
                <c:pt idx="1060">
                  <c:v>84249.25310918397</c:v>
                </c:pt>
                <c:pt idx="1061">
                  <c:v>73992.7249896651</c:v>
                </c:pt>
                <c:pt idx="1062">
                  <c:v>65127.39963456517</c:v>
                </c:pt>
                <c:pt idx="1063">
                  <c:v>57446.07398882235</c:v>
                </c:pt>
                <c:pt idx="1064">
                  <c:v>50775.057447586</c:v>
                </c:pt>
                <c:pt idx="1065">
                  <c:v>44968.33740034026</c:v>
                </c:pt>
                <c:pt idx="1066">
                  <c:v>39902.83033869542</c:v>
                </c:pt>
                <c:pt idx="1067">
                  <c:v>35474.50396102249</c:v>
                </c:pt>
                <c:pt idx="1068">
                  <c:v>31595.20053083708</c:v>
                </c:pt>
                <c:pt idx="1069">
                  <c:v>28190.02671614192</c:v>
                </c:pt>
                <c:pt idx="1070">
                  <c:v>25195.20252443703</c:v>
                </c:pt>
                <c:pt idx="1071">
                  <c:v>22556.28347674777</c:v>
                </c:pt>
                <c:pt idx="1072">
                  <c:v>20226.68714819037</c:v>
                </c:pt>
                <c:pt idx="1073">
                  <c:v>18166.4686484738</c:v>
                </c:pt>
                <c:pt idx="1074">
                  <c:v>16341.30029663679</c:v>
                </c:pt>
                <c:pt idx="1075">
                  <c:v>14721.61925683362</c:v>
                </c:pt>
                <c:pt idx="1076">
                  <c:v>13281.91370809697</c:v>
                </c:pt>
                <c:pt idx="1077">
                  <c:v>12000.12357975918</c:v>
                </c:pt>
                <c:pt idx="1078">
                  <c:v>10857.13627561691</c:v>
                </c:pt>
                <c:pt idx="1079">
                  <c:v>9836.361353108463</c:v>
                </c:pt>
                <c:pt idx="1080">
                  <c:v>8923.370990790478</c:v>
                </c:pt>
                <c:pt idx="1081">
                  <c:v>8105.59540377991</c:v>
                </c:pt>
                <c:pt idx="1082">
                  <c:v>7372.064259664534</c:v>
                </c:pt>
                <c:pt idx="1083">
                  <c:v>6713.186691562755</c:v>
                </c:pt>
                <c:pt idx="1084">
                  <c:v>6120.563768019225</c:v>
                </c:pt>
                <c:pt idx="1085">
                  <c:v>5586.828315058608</c:v>
                </c:pt>
                <c:pt idx="1086">
                  <c:v>5105.507837011097</c:v>
                </c:pt>
                <c:pt idx="1087">
                  <c:v>4670.90698416258</c:v>
                </c:pt>
                <c:pt idx="1088">
                  <c:v>4278.006594604832</c:v>
                </c:pt>
                <c:pt idx="1089">
                  <c:v>3922.37681722075</c:v>
                </c:pt>
                <c:pt idx="1090">
                  <c:v>3600.102220604077</c:v>
                </c:pt>
                <c:pt idx="1091">
                  <c:v>3307.717123520287</c:v>
                </c:pt>
                <c:pt idx="1092">
                  <c:v>3042.149658153866</c:v>
                </c:pt>
                <c:pt idx="1093">
                  <c:v>2800.67330753669</c:v>
                </c:pt>
                <c:pt idx="1094">
                  <c:v>2580.864851111591</c:v>
                </c:pt>
                <c:pt idx="1095">
                  <c:v>2380.567813814896</c:v>
                </c:pt>
                <c:pt idx="1096">
                  <c:v>2197.860649658402</c:v>
                </c:pt>
                <c:pt idx="1097">
                  <c:v>2031.029004906005</c:v>
                </c:pt>
                <c:pt idx="1098">
                  <c:v>1878.541502155635</c:v>
                </c:pt>
                <c:pt idx="1099">
                  <c:v>1739.028567909033</c:v>
                </c:pt>
                <c:pt idx="1100">
                  <c:v>1611.263894984097</c:v>
                </c:pt>
                <c:pt idx="1101">
                  <c:v>1494.14818942115</c:v>
                </c:pt>
                <c:pt idx="1102">
                  <c:v>1386.694901036447</c:v>
                </c:pt>
                <c:pt idx="1103">
                  <c:v>1288.01767888055</c:v>
                </c:pt>
                <c:pt idx="1104">
                  <c:v>1197.319328730561</c:v>
                </c:pt>
                <c:pt idx="1105">
                  <c:v>1113.882080355749</c:v>
                </c:pt>
                <c:pt idx="1106">
                  <c:v>1037.058998458447</c:v>
                </c:pt>
                <c:pt idx="1107">
                  <c:v>966.2663935876228</c:v>
                </c:pt>
                <c:pt idx="1108">
                  <c:v>900.9771085225421</c:v>
                </c:pt>
                <c:pt idx="1109">
                  <c:v>840.714572109056</c:v>
                </c:pt>
                <c:pt idx="1110">
                  <c:v>785.0475267059095</c:v>
                </c:pt>
                <c:pt idx="1111">
                  <c:v>733.5853476042936</c:v>
                </c:pt>
                <c:pt idx="1112">
                  <c:v>685.973883308965</c:v>
                </c:pt>
                <c:pt idx="1113">
                  <c:v>641.891754657823</c:v>
                </c:pt>
                <c:pt idx="1114">
                  <c:v>601.0470586152994</c:v>
                </c:pt>
                <c:pt idx="1115">
                  <c:v>563.1744293791363</c:v>
                </c:pt>
                <c:pt idx="1116">
                  <c:v>528.0324153390316</c:v>
                </c:pt>
                <c:pt idx="1117">
                  <c:v>495.4011355464065</c:v>
                </c:pt>
                <c:pt idx="1118">
                  <c:v>465.0801838053565</c:v>
                </c:pt>
                <c:pt idx="1119">
                  <c:v>436.8867523682322</c:v>
                </c:pt>
                <c:pt idx="1120">
                  <c:v>410.6539505942221</c:v>
                </c:pt>
                <c:pt idx="1121">
                  <c:v>386.2292968734955</c:v>
                </c:pt>
                <c:pt idx="1122">
                  <c:v>363.4733646908956</c:v>
                </c:pt>
                <c:pt idx="1123">
                  <c:v>342.258565951639</c:v>
                </c:pt>
                <c:pt idx="1124">
                  <c:v>322.4680566598383</c:v>
                </c:pt>
                <c:pt idx="1125">
                  <c:v>303.9947517656564</c:v>
                </c:pt>
                <c:pt idx="1126">
                  <c:v>286.7404375103765</c:v>
                </c:pt>
                <c:pt idx="1127">
                  <c:v>270.6149709279532</c:v>
                </c:pt>
                <c:pt idx="1128">
                  <c:v>255.5355573303629</c:v>
                </c:pt>
                <c:pt idx="1129">
                  <c:v>241.4260976327945</c:v>
                </c:pt>
                <c:pt idx="1130">
                  <c:v>228.2165982810913</c:v>
                </c:pt>
                <c:pt idx="1131">
                  <c:v>215.842637343265</c:v>
                </c:pt>
                <c:pt idx="1132">
                  <c:v>204.2448810326543</c:v>
                </c:pt>
                <c:pt idx="1133">
                  <c:v>193.3686455540218</c:v>
                </c:pt>
                <c:pt idx="1134">
                  <c:v>183.163499715588</c:v>
                </c:pt>
                <c:pt idx="1135">
                  <c:v>173.5829042385344</c:v>
                </c:pt>
                <c:pt idx="1136">
                  <c:v>164.5838841284516</c:v>
                </c:pt>
                <c:pt idx="1137">
                  <c:v>156.1267308572926</c:v>
                </c:pt>
                <c:pt idx="1138">
                  <c:v>148.174731445408</c:v>
                </c:pt>
                <c:pt idx="1139">
                  <c:v>140.6939218363054</c:v>
                </c:pt>
                <c:pt idx="1140">
                  <c:v>133.6528622263561</c:v>
                </c:pt>
                <c:pt idx="1141">
                  <c:v>127.0224322516624</c:v>
                </c:pt>
                <c:pt idx="1142">
                  <c:v>120.7756441481499</c:v>
                </c:pt>
                <c:pt idx="1143">
                  <c:v>114.8874721916465</c:v>
                </c:pt>
                <c:pt idx="1144">
                  <c:v>109.334696894936</c:v>
                </c:pt>
                <c:pt idx="1145">
                  <c:v>104.0957625908065</c:v>
                </c:pt>
                <c:pt idx="1146">
                  <c:v>99.15064716606088</c:v>
                </c:pt>
                <c:pt idx="1147">
                  <c:v>94.48074283306364</c:v>
                </c:pt>
                <c:pt idx="1148">
                  <c:v>90.06874693431358</c:v>
                </c:pt>
                <c:pt idx="1149">
                  <c:v>85.89856187311661</c:v>
                </c:pt>
                <c:pt idx="1150">
                  <c:v>81.95520335095685</c:v>
                </c:pt>
                <c:pt idx="1151">
                  <c:v>78.22471617071656</c:v>
                </c:pt>
                <c:pt idx="1152">
                  <c:v>74.69409693544702</c:v>
                </c:pt>
                <c:pt idx="1153">
                  <c:v>71.35122303580936</c:v>
                </c:pt>
                <c:pt idx="1154">
                  <c:v>68.18478737634477</c:v>
                </c:pt>
                <c:pt idx="1155">
                  <c:v>65.18423834208004</c:v>
                </c:pt>
                <c:pt idx="1156">
                  <c:v>62.33972455322609</c:v>
                </c:pt>
                <c:pt idx="1157">
                  <c:v>59.64204399741817</c:v>
                </c:pt>
                <c:pt idx="1158">
                  <c:v>57.08259716655314</c:v>
                </c:pt>
                <c:pt idx="1159">
                  <c:v>54.65334385922637</c:v>
                </c:pt>
                <c:pt idx="1160">
                  <c:v>52.34676334043369</c:v>
                </c:pt>
                <c:pt idx="1161">
                  <c:v>50.15581757791585</c:v>
                </c:pt>
                <c:pt idx="1162">
                  <c:v>48.07391729959311</c:v>
                </c:pt>
                <c:pt idx="1163">
                  <c:v>46.0948906392209</c:v>
                </c:pt>
                <c:pt idx="1164">
                  <c:v>44.21295415794543</c:v>
                </c:pt>
                <c:pt idx="1165">
                  <c:v>42.42268604805395</c:v>
                </c:pt>
                <c:pt idx="1166">
                  <c:v>40.71900134209916</c:v>
                </c:pt>
                <c:pt idx="1167">
                  <c:v>39.0971289658928</c:v>
                </c:pt>
                <c:pt idx="1168">
                  <c:v>37.5525904877721</c:v>
                </c:pt>
                <c:pt idx="1169">
                  <c:v>36.0811804291749</c:v>
                </c:pt>
                <c:pt idx="1170">
                  <c:v>34.67894801304253</c:v>
                </c:pt>
                <c:pt idx="1171">
                  <c:v>33.34218023701406</c:v>
                </c:pt>
                <c:pt idx="1172">
                  <c:v>32.06738616787972</c:v>
                </c:pt>
                <c:pt idx="1173">
                  <c:v>30.85128236241577</c:v>
                </c:pt>
                <c:pt idx="1174">
                  <c:v>29.69077932760713</c:v>
                </c:pt>
                <c:pt idx="1175">
                  <c:v>28.582968940453</c:v>
                </c:pt>
                <c:pt idx="1176">
                  <c:v>27.52511275410475</c:v>
                </c:pt>
                <c:pt idx="1177">
                  <c:v>26.51463112306998</c:v>
                </c:pt>
                <c:pt idx="1178">
                  <c:v>25.5490930856777</c:v>
                </c:pt>
                <c:pt idx="1179">
                  <c:v>24.6262069469914</c:v>
                </c:pt>
                <c:pt idx="1180">
                  <c:v>23.74381150991774</c:v>
                </c:pt>
                <c:pt idx="1181">
                  <c:v>22.89986790643128</c:v>
                </c:pt>
                <c:pt idx="1182">
                  <c:v>22.09245198465238</c:v>
                </c:pt>
                <c:pt idx="1183">
                  <c:v>21.31974721101058</c:v>
                </c:pt>
                <c:pt idx="1184">
                  <c:v>20.58003804992626</c:v>
                </c:pt>
                <c:pt idx="1185">
                  <c:v>19.87170378637777</c:v>
                </c:pt>
                <c:pt idx="1186">
                  <c:v>19.19321275940957</c:v>
                </c:pt>
                <c:pt idx="1187">
                  <c:v>18.54311697710507</c:v>
                </c:pt>
                <c:pt idx="1188">
                  <c:v>17.92004708581156</c:v>
                </c:pt>
                <c:pt idx="1189">
                  <c:v>17.32270766848397</c:v>
                </c:pt>
                <c:pt idx="1190">
                  <c:v>16.74987284892385</c:v>
                </c:pt>
                <c:pt idx="1191">
                  <c:v>16.20038218044552</c:v>
                </c:pt>
                <c:pt idx="1192">
                  <c:v>15.67313679911515</c:v>
                </c:pt>
                <c:pt idx="1193">
                  <c:v>15.16709582319331</c:v>
                </c:pt>
                <c:pt idx="1194">
                  <c:v>14.68127298177817</c:v>
                </c:pt>
                <c:pt idx="1195">
                  <c:v>14.21473345690446</c:v>
                </c:pt>
                <c:pt idx="1196">
                  <c:v>13.76659092451258</c:v>
                </c:pt>
                <c:pt idx="1197">
                  <c:v>13.33600478077004</c:v>
                </c:pt>
                <c:pt idx="1198">
                  <c:v>12.92217754121239</c:v>
                </c:pt>
                <c:pt idx="1199">
                  <c:v>12.52435240107905</c:v>
                </c:pt>
                <c:pt idx="1200">
                  <c:v>12.14181094605768</c:v>
                </c:pt>
                <c:pt idx="1201">
                  <c:v>11.77387100342407</c:v>
                </c:pt>
                <c:pt idx="1202">
                  <c:v>11.41988462427994</c:v>
                </c:pt>
                <c:pt idx="1203">
                  <c:v>11.07923618825044</c:v>
                </c:pt>
                <c:pt idx="1204">
                  <c:v>10.75134062261387</c:v>
                </c:pt>
                <c:pt idx="1205">
                  <c:v>10.43564172840027</c:v>
                </c:pt>
                <c:pt idx="1206">
                  <c:v>10.13161060651787</c:v>
                </c:pt>
                <c:pt idx="1207">
                  <c:v>9.838744177448855</c:v>
                </c:pt>
                <c:pt idx="1208">
                  <c:v>9.556563788503576</c:v>
                </c:pt>
                <c:pt idx="1209">
                  <c:v>9.284613903036794</c:v>
                </c:pt>
                <c:pt idx="1210">
                  <c:v>9.02246086641255</c:v>
                </c:pt>
                <c:pt idx="1211">
                  <c:v>8.769691743860765</c:v>
                </c:pt>
                <c:pt idx="1212">
                  <c:v>8.525913225697856</c:v>
                </c:pt>
                <c:pt idx="1213">
                  <c:v>8.29075059569024</c:v>
                </c:pt>
                <c:pt idx="1214">
                  <c:v>8.063846758622826</c:v>
                </c:pt>
                <c:pt idx="1215">
                  <c:v>7.84486132339851</c:v>
                </c:pt>
                <c:pt idx="1216">
                  <c:v>7.633469738239482</c:v>
                </c:pt>
                <c:pt idx="1217">
                  <c:v>7.429362474788055</c:v>
                </c:pt>
                <c:pt idx="1218">
                  <c:v>7.232244258116411</c:v>
                </c:pt>
                <c:pt idx="1219">
                  <c:v>7.041833339850762</c:v>
                </c:pt>
                <c:pt idx="1220">
                  <c:v>6.857860811798123</c:v>
                </c:pt>
                <c:pt idx="1221">
                  <c:v>6.680069957633888</c:v>
                </c:pt>
                <c:pt idx="1222">
                  <c:v>6.508215640366169</c:v>
                </c:pt>
                <c:pt idx="1223">
                  <c:v>6.342063723440471</c:v>
                </c:pt>
                <c:pt idx="1224">
                  <c:v>6.181390523484915</c:v>
                </c:pt>
                <c:pt idx="1225">
                  <c:v>6.025982292824136</c:v>
                </c:pt>
                <c:pt idx="1226">
                  <c:v>5.875634730008857</c:v>
                </c:pt>
                <c:pt idx="1227">
                  <c:v>5.730152516718992</c:v>
                </c:pt>
                <c:pt idx="1228">
                  <c:v>5.589348879501644</c:v>
                </c:pt>
                <c:pt idx="1229">
                  <c:v>5.453045174901713</c:v>
                </c:pt>
                <c:pt idx="1230">
                  <c:v>5.321070496632871</c:v>
                </c:pt>
                <c:pt idx="1231">
                  <c:v>5.193261303520657</c:v>
                </c:pt>
                <c:pt idx="1232">
                  <c:v>5.069461067027837</c:v>
                </c:pt>
                <c:pt idx="1233">
                  <c:v>4.949519937245519</c:v>
                </c:pt>
                <c:pt idx="1234">
                  <c:v>4.833294426301807</c:v>
                </c:pt>
                <c:pt idx="1235">
                  <c:v>4.720647108203842</c:v>
                </c:pt>
                <c:pt idx="1236">
                  <c:v>4.611446334188805</c:v>
                </c:pt>
                <c:pt idx="1237">
                  <c:v>4.505565962715385</c:v>
                </c:pt>
                <c:pt idx="1238">
                  <c:v>4.402885103279496</c:v>
                </c:pt>
                <c:pt idx="1239">
                  <c:v>4.303287873286976</c:v>
                </c:pt>
                <c:pt idx="1240">
                  <c:v>4.206663167261772</c:v>
                </c:pt>
                <c:pt idx="1241">
                  <c:v>4.11290443771097</c:v>
                </c:pt>
                <c:pt idx="1242">
                  <c:v>4.021909487008304</c:v>
                </c:pt>
                <c:pt idx="1243">
                  <c:v>3.93358026969518</c:v>
                </c:pt>
                <c:pt idx="1244">
                  <c:v>3.847822704633717</c:v>
                </c:pt>
                <c:pt idx="1245">
                  <c:v>3.764546496479152</c:v>
                </c:pt>
                <c:pt idx="1246">
                  <c:v>3.683664965970134</c:v>
                </c:pt>
                <c:pt idx="1247">
                  <c:v>3.605094888564235</c:v>
                </c:pt>
                <c:pt idx="1248">
                  <c:v>3.528756340973477</c:v>
                </c:pt>
                <c:pt idx="1249">
                  <c:v>3.454572555180129</c:v>
                </c:pt>
                <c:pt idx="1250">
                  <c:v>3.382469779537026</c:v>
                </c:pt>
                <c:pt idx="1251">
                  <c:v>3.312377146579257</c:v>
                </c:pt>
                <c:pt idx="1252">
                  <c:v>3.244226547195165</c:v>
                </c:pt>
                <c:pt idx="1253">
                  <c:v>3.177952510824513</c:v>
                </c:pt>
                <c:pt idx="1254">
                  <c:v>3.113492091370357</c:v>
                </c:pt>
                <c:pt idx="1255">
                  <c:v>3.050784758528705</c:v>
                </c:pt>
                <c:pt idx="1256">
                  <c:v>2.989772294256492</c:v>
                </c:pt>
                <c:pt idx="1257">
                  <c:v>2.93039869411407</c:v>
                </c:pt>
                <c:pt idx="1258">
                  <c:v>2.872610073232808</c:v>
                </c:pt>
                <c:pt idx="1259">
                  <c:v>2.816354576672325</c:v>
                </c:pt>
                <c:pt idx="1260">
                  <c:v>2.761582293944621</c:v>
                </c:pt>
                <c:pt idx="1261">
                  <c:v>2.708245177494704</c:v>
                </c:pt>
                <c:pt idx="1262">
                  <c:v>2.656296964938628</c:v>
                </c:pt>
                <c:pt idx="1263">
                  <c:v>2.60569310487075</c:v>
                </c:pt>
                <c:pt idx="1264">
                  <c:v>2.556390686062085</c:v>
                </c:pt>
                <c:pt idx="1265">
                  <c:v>2.508348369881267</c:v>
                </c:pt>
                <c:pt idx="1266">
                  <c:v>2.461526325778661</c:v>
                </c:pt>
                <c:pt idx="1267">
                  <c:v>2.415886169682617</c:v>
                </c:pt>
                <c:pt idx="1268">
                  <c:v>2.371390905164924</c:v>
                </c:pt>
                <c:pt idx="1269">
                  <c:v>2.328004867240083</c:v>
                </c:pt>
                <c:pt idx="1270">
                  <c:v>2.285693668670126</c:v>
                </c:pt>
                <c:pt idx="1271">
                  <c:v>2.24442414865348</c:v>
                </c:pt>
                <c:pt idx="1272">
                  <c:v>2.2041643237827</c:v>
                </c:pt>
                <c:pt idx="1273">
                  <c:v>2.164883341161902</c:v>
                </c:pt>
                <c:pt idx="1274">
                  <c:v>2.126551433580399</c:v>
                </c:pt>
                <c:pt idx="1275">
                  <c:v>2.089139876644396</c:v>
                </c:pt>
                <c:pt idx="1276">
                  <c:v>2.052620947773606</c:v>
                </c:pt>
                <c:pt idx="1277">
                  <c:v>2.016967886974516</c:v>
                </c:pt>
                <c:pt idx="1278">
                  <c:v>1.98215485930646</c:v>
                </c:pt>
                <c:pt idx="1279">
                  <c:v>1.948156918960956</c:v>
                </c:pt>
                <c:pt idx="1280">
                  <c:v>1.91494997487879</c:v>
                </c:pt>
                <c:pt idx="1281">
                  <c:v>1.882510757833163</c:v>
                </c:pt>
                <c:pt idx="1282">
                  <c:v>1.850816788910793</c:v>
                </c:pt>
                <c:pt idx="1283">
                  <c:v>1.819846349326301</c:v>
                </c:pt>
                <c:pt idx="1284">
                  <c:v>1.789578451508443</c:v>
                </c:pt>
                <c:pt idx="1285">
                  <c:v>1.759992811399761</c:v>
                </c:pt>
                <c:pt idx="1286">
                  <c:v>1.731069821914201</c:v>
                </c:pt>
                <c:pt idx="1287">
                  <c:v>1.702790527499903</c:v>
                </c:pt>
                <c:pt idx="1288">
                  <c:v>1.675136599757025</c:v>
                </c:pt>
                <c:pt idx="1289">
                  <c:v>1.648090314062877</c:v>
                </c:pt>
                <c:pt idx="1290">
                  <c:v>1.621634527159017</c:v>
                </c:pt>
                <c:pt idx="1291">
                  <c:v>1.595752655657102</c:v>
                </c:pt>
                <c:pt idx="1292">
                  <c:v>1.570428655422468</c:v>
                </c:pt>
                <c:pt idx="1293">
                  <c:v>1.545647001796297</c:v>
                </c:pt>
                <c:pt idx="1294">
                  <c:v>1.5213926706192</c:v>
                </c:pt>
                <c:pt idx="1295">
                  <c:v>1.49765112002077</c:v>
                </c:pt>
                <c:pt idx="1296">
                  <c:v>1.474408272941364</c:v>
                </c:pt>
                <c:pt idx="1297">
                  <c:v>1.451650500354011</c:v>
                </c:pt>
                <c:pt idx="1298">
                  <c:v>1.429364605155797</c:v>
                </c:pt>
                <c:pt idx="1299">
                  <c:v>1.407537806699616</c:v>
                </c:pt>
                <c:pt idx="1300">
                  <c:v>1.38615772593846</c:v>
                </c:pt>
                <c:pt idx="1301">
                  <c:v>1.365212371155775</c:v>
                </c:pt>
                <c:pt idx="1302">
                  <c:v>1.344690124256658</c:v>
                </c:pt>
                <c:pt idx="1303">
                  <c:v>1.32457972759579</c:v>
                </c:pt>
                <c:pt idx="1304">
                  <c:v>1.304870271319163</c:v>
                </c:pt>
                <c:pt idx="1305">
                  <c:v>1.285551181197736</c:v>
                </c:pt>
                <c:pt idx="1306">
                  <c:v>1.266612206932086</c:v>
                </c:pt>
                <c:pt idx="1307">
                  <c:v>1.248043410908173</c:v>
                </c:pt>
                <c:pt idx="1308">
                  <c:v>1.229835157385182</c:v>
                </c:pt>
                <c:pt idx="1309">
                  <c:v>1.211978102097298</c:v>
                </c:pt>
                <c:pt idx="1310">
                  <c:v>1.194463182252108</c:v>
                </c:pt>
                <c:pt idx="1311">
                  <c:v>1.177281606909062</c:v>
                </c:pt>
                <c:pt idx="1312">
                  <c:v>1.160424847722231</c:v>
                </c:pt>
                <c:pt idx="1313">
                  <c:v>1.143884630032264</c:v>
                </c:pt>
                <c:pt idx="1314">
                  <c:v>1.127652924293136</c:v>
                </c:pt>
                <c:pt idx="1315">
                  <c:v>1.111721937819935</c:v>
                </c:pt>
                <c:pt idx="1316">
                  <c:v>1.096084106844527</c:v>
                </c:pt>
                <c:pt idx="1317">
                  <c:v>1.08073208886653</c:v>
                </c:pt>
                <c:pt idx="1318">
                  <c:v>1.065658755287596</c:v>
                </c:pt>
                <c:pt idx="1319">
                  <c:v>1.050857184317513</c:v>
                </c:pt>
                <c:pt idx="1320">
                  <c:v>1.03632065414113</c:v>
                </c:pt>
                <c:pt idx="1321">
                  <c:v>1.022042636335631</c:v>
                </c:pt>
                <c:pt idx="1322">
                  <c:v>1.00801678952811</c:v>
                </c:pt>
                <c:pt idx="1323">
                  <c:v>0.994236953283817</c:v>
                </c:pt>
                <c:pt idx="1324">
                  <c:v>0.980697142215926</c:v>
                </c:pt>
                <c:pt idx="1325">
                  <c:v>0.967391540307997</c:v>
                </c:pt>
                <c:pt idx="1326">
                  <c:v>0.95431449544073</c:v>
                </c:pt>
                <c:pt idx="1327">
                  <c:v>0.941460514114961</c:v>
                </c:pt>
                <c:pt idx="1328">
                  <c:v>0.928824256363179</c:v>
                </c:pt>
                <c:pt idx="1329">
                  <c:v>0.916400530842193</c:v>
                </c:pt>
                <c:pt idx="1330">
                  <c:v>0.904184290099862</c:v>
                </c:pt>
                <c:pt idx="1331">
                  <c:v>0.892170626009141</c:v>
                </c:pt>
                <c:pt idx="1332">
                  <c:v>0.880354765362943</c:v>
                </c:pt>
                <c:pt idx="1333">
                  <c:v>0.868732065623595</c:v>
                </c:pt>
                <c:pt idx="1334">
                  <c:v>0.857298010820966</c:v>
                </c:pt>
                <c:pt idx="1335">
                  <c:v>0.846048207593535</c:v>
                </c:pt>
                <c:pt idx="1336">
                  <c:v>0.834978381366937</c:v>
                </c:pt>
                <c:pt idx="1337">
                  <c:v>0.824084372664762</c:v>
                </c:pt>
                <c:pt idx="1338">
                  <c:v>0.813362133546564</c:v>
                </c:pt>
                <c:pt idx="1339">
                  <c:v>0.802807724168275</c:v>
                </c:pt>
                <c:pt idx="1340">
                  <c:v>0.792417309460403</c:v>
                </c:pt>
                <c:pt idx="1341">
                  <c:v>0.782187155919575</c:v>
                </c:pt>
                <c:pt idx="1342">
                  <c:v>0.772113628509192</c:v>
                </c:pt>
                <c:pt idx="1343">
                  <c:v>0.762193187665104</c:v>
                </c:pt>
                <c:pt idx="1344">
                  <c:v>0.7524223864024</c:v>
                </c:pt>
                <c:pt idx="1345">
                  <c:v>0.742797867519562</c:v>
                </c:pt>
                <c:pt idx="1346">
                  <c:v>0.733316360896372</c:v>
                </c:pt>
                <c:pt idx="1347">
                  <c:v>0.723974680882125</c:v>
                </c:pt>
                <c:pt idx="1348">
                  <c:v>0.714769723770817</c:v>
                </c:pt>
                <c:pt idx="1349">
                  <c:v>0.705698465360134</c:v>
                </c:pt>
                <c:pt idx="1350">
                  <c:v>0.696757958591165</c:v>
                </c:pt>
                <c:pt idx="1351">
                  <c:v>0.68794533126592</c:v>
                </c:pt>
                <c:pt idx="1352">
                  <c:v>0.679257783839803</c:v>
                </c:pt>
                <c:pt idx="1353">
                  <c:v>0.670692587286361</c:v>
                </c:pt>
                <c:pt idx="1354">
                  <c:v>0.662247081031672</c:v>
                </c:pt>
                <c:pt idx="1355">
                  <c:v>0.653918670955891</c:v>
                </c:pt>
                <c:pt idx="1356">
                  <c:v>0.645704827459534</c:v>
                </c:pt>
                <c:pt idx="1357">
                  <c:v>0.637603083592194</c:v>
                </c:pt>
                <c:pt idx="1358">
                  <c:v>0.629611033241466</c:v>
                </c:pt>
                <c:pt idx="1359">
                  <c:v>0.62172632937994</c:v>
                </c:pt>
                <c:pt idx="1360">
                  <c:v>0.613946682368212</c:v>
                </c:pt>
                <c:pt idx="1361">
                  <c:v>0.606269858311937</c:v>
                </c:pt>
                <c:pt idx="1362">
                  <c:v>0.598693677471012</c:v>
                </c:pt>
                <c:pt idx="1363">
                  <c:v>0.591216012719085</c:v>
                </c:pt>
                <c:pt idx="1364">
                  <c:v>0.583834788051606</c:v>
                </c:pt>
                <c:pt idx="1365">
                  <c:v>0.576547977140746</c:v>
                </c:pt>
                <c:pt idx="1366">
                  <c:v>0.569353601935549</c:v>
                </c:pt>
                <c:pt idx="1367">
                  <c:v>0.562249731305752</c:v>
                </c:pt>
                <c:pt idx="1368">
                  <c:v>0.555234479727763</c:v>
                </c:pt>
                <c:pt idx="1369">
                  <c:v>0.548306006011354</c:v>
                </c:pt>
                <c:pt idx="1370">
                  <c:v>0.54146251206566</c:v>
                </c:pt>
                <c:pt idx="1371">
                  <c:v>0.534702241703152</c:v>
                </c:pt>
                <c:pt idx="1372">
                  <c:v>0.528023479480276</c:v>
                </c:pt>
                <c:pt idx="1373">
                  <c:v>0.521424549573524</c:v>
                </c:pt>
                <c:pt idx="1374">
                  <c:v>0.514903814689721</c:v>
                </c:pt>
                <c:pt idx="1375">
                  <c:v>0.508459675009391</c:v>
                </c:pt>
                <c:pt idx="1376">
                  <c:v>0.502090567162063</c:v>
                </c:pt>
                <c:pt idx="1377">
                  <c:v>0.495794963232464</c:v>
                </c:pt>
                <c:pt idx="1378">
                  <c:v>0.489571369796554</c:v>
                </c:pt>
                <c:pt idx="1379">
                  <c:v>0.483418326986405</c:v>
                </c:pt>
                <c:pt idx="1380">
                  <c:v>0.47733440758297</c:v>
                </c:pt>
                <c:pt idx="1381">
                  <c:v>0.471318216135807</c:v>
                </c:pt>
                <c:pt idx="1382">
                  <c:v>0.465368388108875</c:v>
                </c:pt>
                <c:pt idx="1383">
                  <c:v>0.459483589051523</c:v>
                </c:pt>
                <c:pt idx="1384">
                  <c:v>0.453662513793871</c:v>
                </c:pt>
                <c:pt idx="1385">
                  <c:v>0.44790388566575</c:v>
                </c:pt>
                <c:pt idx="1386">
                  <c:v>0.442206455738449</c:v>
                </c:pt>
                <c:pt idx="1387">
                  <c:v>0.436569002088521</c:v>
                </c:pt>
                <c:pt idx="1388">
                  <c:v>0.430990329082924</c:v>
                </c:pt>
                <c:pt idx="1389">
                  <c:v>0.42546926668481</c:v>
                </c:pt>
                <c:pt idx="1390">
                  <c:v>0.420004669779284</c:v>
                </c:pt>
                <c:pt idx="1391">
                  <c:v>0.414595417518501</c:v>
                </c:pt>
                <c:pt idx="1392">
                  <c:v>0.409240412685463</c:v>
                </c:pt>
                <c:pt idx="1393">
                  <c:v>0.40393858107593</c:v>
                </c:pt>
                <c:pt idx="1394">
                  <c:v>0.398688870897846</c:v>
                </c:pt>
                <c:pt idx="1395">
                  <c:v>0.393490252187739</c:v>
                </c:pt>
                <c:pt idx="1396">
                  <c:v>0.388341716243541</c:v>
                </c:pt>
                <c:pt idx="1397">
                  <c:v>0.383242275073309</c:v>
                </c:pt>
                <c:pt idx="1398">
                  <c:v>0.378190960859342</c:v>
                </c:pt>
                <c:pt idx="1399">
                  <c:v>0.373186825437207</c:v>
                </c:pt>
                <c:pt idx="1400">
                  <c:v>0.368228939789205</c:v>
                </c:pt>
                <c:pt idx="1401">
                  <c:v>0.363316393551816</c:v>
                </c:pt>
                <c:pt idx="1402">
                  <c:v>0.358448294536694</c:v>
                </c:pt>
                <c:pt idx="1403">
                  <c:v>0.353623768264771</c:v>
                </c:pt>
                <c:pt idx="1404">
                  <c:v>0.348841957513079</c:v>
                </c:pt>
                <c:pt idx="1405">
                  <c:v>0.344102021873879</c:v>
                </c:pt>
                <c:pt idx="1406">
                  <c:v>0.339403137325714</c:v>
                </c:pt>
                <c:pt idx="1407">
                  <c:v>0.334744495816027</c:v>
                </c:pt>
                <c:pt idx="1408">
                  <c:v>0.330125304854973</c:v>
                </c:pt>
                <c:pt idx="1409">
                  <c:v>0.325544787120083</c:v>
                </c:pt>
                <c:pt idx="1410">
                  <c:v>0.321002180071445</c:v>
                </c:pt>
                <c:pt idx="1411">
                  <c:v>0.316496735577078</c:v>
                </c:pt>
                <c:pt idx="1412">
                  <c:v>0.312027719548185</c:v>
                </c:pt>
                <c:pt idx="1413">
                  <c:v>0.307594411583983</c:v>
                </c:pt>
                <c:pt idx="1414">
                  <c:v>0.303196104625809</c:v>
                </c:pt>
                <c:pt idx="1415">
                  <c:v>0.29883210462023</c:v>
                </c:pt>
                <c:pt idx="1416">
                  <c:v>0.294501730190876</c:v>
                </c:pt>
                <c:pt idx="1417">
                  <c:v>0.29020431231872</c:v>
                </c:pt>
                <c:pt idx="1418">
                  <c:v>0.285939194030572</c:v>
                </c:pt>
                <c:pt idx="1419">
                  <c:v>0.281705730095513</c:v>
                </c:pt>
                <c:pt idx="1420">
                  <c:v>0.277503286729035</c:v>
                </c:pt>
                <c:pt idx="1421">
                  <c:v>0.273331241304667</c:v>
                </c:pt>
                <c:pt idx="1422">
                  <c:v>0.269188982072839</c:v>
                </c:pt>
                <c:pt idx="1423">
                  <c:v>0.265075907886777</c:v>
                </c:pt>
                <c:pt idx="1424">
                  <c:v>0.260991427935217</c:v>
                </c:pt>
                <c:pt idx="1425">
                  <c:v>0.256934961481728</c:v>
                </c:pt>
                <c:pt idx="1426">
                  <c:v>0.252905937610445</c:v>
                </c:pt>
                <c:pt idx="1427">
                  <c:v>0.24890379497802</c:v>
                </c:pt>
                <c:pt idx="1428">
                  <c:v>0.244927981571607</c:v>
                </c:pt>
                <c:pt idx="1429">
                  <c:v>0.240977954472688</c:v>
                </c:pt>
                <c:pt idx="1430">
                  <c:v>0.237053179626582</c:v>
                </c:pt>
                <c:pt idx="1431">
                  <c:v>0.233153131617446</c:v>
                </c:pt>
                <c:pt idx="1432">
                  <c:v>0.229277293448617</c:v>
                </c:pt>
                <c:pt idx="1433">
                  <c:v>0.225425156328131</c:v>
                </c:pt>
                <c:pt idx="1434">
                  <c:v>0.221596219459262</c:v>
                </c:pt>
                <c:pt idx="1435">
                  <c:v>0.217789989835922</c:v>
                </c:pt>
                <c:pt idx="1436">
                  <c:v>0.214005982042796</c:v>
                </c:pt>
                <c:pt idx="1437">
                  <c:v>0.210243718060046</c:v>
                </c:pt>
                <c:pt idx="1438">
                  <c:v>0.206502727072461</c:v>
                </c:pt>
                <c:pt idx="1439">
                  <c:v>0.202782545282916</c:v>
                </c:pt>
                <c:pt idx="1440">
                  <c:v>0.199082715730001</c:v>
                </c:pt>
                <c:pt idx="1441">
                  <c:v>0.195402788109714</c:v>
                </c:pt>
                <c:pt idx="1442">
                  <c:v>0.191742318601063</c:v>
                </c:pt>
                <c:pt idx="1443">
                  <c:v>0.188100869695495</c:v>
                </c:pt>
                <c:pt idx="1444">
                  <c:v>0.184478010030004</c:v>
                </c:pt>
                <c:pt idx="1445">
                  <c:v>0.180873314223826</c:v>
                </c:pt>
                <c:pt idx="1446">
                  <c:v>0.177286362718599</c:v>
                </c:pt>
                <c:pt idx="1447">
                  <c:v>0.173716741621888</c:v>
                </c:pt>
                <c:pt idx="1448">
                  <c:v>0.170164042553974</c:v>
                </c:pt>
                <c:pt idx="1449">
                  <c:v>0.166627862497791</c:v>
                </c:pt>
                <c:pt idx="1450">
                  <c:v>0.163107803651937</c:v>
                </c:pt>
                <c:pt idx="1451">
                  <c:v>0.159603473286642</c:v>
                </c:pt>
                <c:pt idx="1452">
                  <c:v>0.156114483602605</c:v>
                </c:pt>
                <c:pt idx="1453">
                  <c:v>0.152640451592623</c:v>
                </c:pt>
                <c:pt idx="1454">
                  <c:v>0.149180998905909</c:v>
                </c:pt>
                <c:pt idx="1455">
                  <c:v>0.145735751715011</c:v>
                </c:pt>
                <c:pt idx="1456">
                  <c:v>0.142304340585268</c:v>
                </c:pt>
                <c:pt idx="1457">
                  <c:v>0.138886400346698</c:v>
                </c:pt>
                <c:pt idx="1458">
                  <c:v>0.135481569968255</c:v>
                </c:pt>
                <c:pt idx="1459">
                  <c:v>0.13208949243437</c:v>
                </c:pt>
                <c:pt idx="1460">
                  <c:v>0.128709814623699</c:v>
                </c:pt>
                <c:pt idx="1461">
                  <c:v>0.125342187190018</c:v>
                </c:pt>
                <c:pt idx="1462">
                  <c:v>0.121986264445166</c:v>
                </c:pt>
                <c:pt idx="1463">
                  <c:v>0.118641704243997</c:v>
                </c:pt>
                <c:pt idx="1464">
                  <c:v>0.11530816787125</c:v>
                </c:pt>
                <c:pt idx="1465">
                  <c:v>0.111985319930275</c:v>
                </c:pt>
                <c:pt idx="1466">
                  <c:v>0.108672828233562</c:v>
                </c:pt>
                <c:pt idx="1467">
                  <c:v>0.105370363694986</c:v>
                </c:pt>
                <c:pt idx="1468">
                  <c:v>0.102077600223726</c:v>
                </c:pt>
                <c:pt idx="1469">
                  <c:v>0.0987942146197859</c:v>
                </c:pt>
                <c:pt idx="1470">
                  <c:v>0.0955198864710619</c:v>
                </c:pt>
                <c:pt idx="1471">
                  <c:v>0.0922542980518901</c:v>
                </c:pt>
                <c:pt idx="1472">
                  <c:v>0.0889971342230276</c:v>
                </c:pt>
                <c:pt idx="1473">
                  <c:v>0.0857480823330022</c:v>
                </c:pt>
                <c:pt idx="1474">
                  <c:v>0.0825068321207782</c:v>
                </c:pt>
                <c:pt idx="1475">
                  <c:v>0.079273075619684</c:v>
                </c:pt>
                <c:pt idx="1476">
                  <c:v>0.0760465070625475</c:v>
                </c:pt>
                <c:pt idx="1477">
                  <c:v>0.0728268227879875</c:v>
                </c:pt>
                <c:pt idx="1478">
                  <c:v>0.0696137211478087</c:v>
                </c:pt>
                <c:pt idx="1479">
                  <c:v>0.0664069024154503</c:v>
                </c:pt>
                <c:pt idx="1480">
                  <c:v>0.0632060686954385</c:v>
                </c:pt>
                <c:pt idx="1481">
                  <c:v>0.0600109238337929</c:v>
                </c:pt>
                <c:pt idx="1482">
                  <c:v>0.0568211733293396</c:v>
                </c:pt>
                <c:pt idx="1483">
                  <c:v>0.0536365242458827</c:v>
                </c:pt>
                <c:pt idx="1484">
                  <c:v>0.0504566851251879</c:v>
                </c:pt>
                <c:pt idx="1485">
                  <c:v>0.0472813659007304</c:v>
                </c:pt>
                <c:pt idx="1486">
                  <c:v>0.0441102778121639</c:v>
                </c:pt>
                <c:pt idx="1487">
                  <c:v>0.0409431333204628</c:v>
                </c:pt>
                <c:pt idx="1488">
                  <c:v>0.0377796460236952</c:v>
                </c:pt>
                <c:pt idx="1489">
                  <c:v>0.0346195305733812</c:v>
                </c:pt>
                <c:pt idx="1490">
                  <c:v>0.031462502591393</c:v>
                </c:pt>
                <c:pt idx="1491">
                  <c:v>0.0283082785873544</c:v>
                </c:pt>
                <c:pt idx="1492">
                  <c:v>0.0251565758764958</c:v>
                </c:pt>
                <c:pt idx="1493">
                  <c:v>0.0220071124979222</c:v>
                </c:pt>
                <c:pt idx="1494">
                  <c:v>0.0188596071332529</c:v>
                </c:pt>
                <c:pt idx="1495">
                  <c:v>0.0157137790255897</c:v>
                </c:pt>
                <c:pt idx="1496">
                  <c:v>0.0125693478987734</c:v>
                </c:pt>
                <c:pt idx="1497">
                  <c:v>0.00942603387688501</c:v>
                </c:pt>
                <c:pt idx="1498">
                  <c:v>0.00628355740395321</c:v>
                </c:pt>
                <c:pt idx="1499">
                  <c:v>0.00314163916382405</c:v>
                </c:pt>
                <c:pt idx="1500">
                  <c:v>1.53849103968424E-13</c:v>
                </c:pt>
                <c:pt idx="1501">
                  <c:v>-0.00314163916351635</c:v>
                </c:pt>
                <c:pt idx="1502">
                  <c:v>-0.00628355740364553</c:v>
                </c:pt>
                <c:pt idx="1503">
                  <c:v>-0.00942603387657724</c:v>
                </c:pt>
                <c:pt idx="1504">
                  <c:v>-0.0125693478984654</c:v>
                </c:pt>
                <c:pt idx="1505">
                  <c:v>-0.0157137790252817</c:v>
                </c:pt>
                <c:pt idx="1506">
                  <c:v>-0.0188596071329447</c:v>
                </c:pt>
                <c:pt idx="1507">
                  <c:v>-0.0220071124976139</c:v>
                </c:pt>
                <c:pt idx="1508">
                  <c:v>-0.0251565758761872</c:v>
                </c:pt>
                <c:pt idx="1509">
                  <c:v>-0.0283082785870456</c:v>
                </c:pt>
                <c:pt idx="1510">
                  <c:v>-0.0314625025910839</c:v>
                </c:pt>
                <c:pt idx="1511">
                  <c:v>-0.0346195305730718</c:v>
                </c:pt>
                <c:pt idx="1512">
                  <c:v>-0.0377796460233856</c:v>
                </c:pt>
                <c:pt idx="1513">
                  <c:v>-0.0409431333201528</c:v>
                </c:pt>
                <c:pt idx="1514">
                  <c:v>-0.0441102778118536</c:v>
                </c:pt>
                <c:pt idx="1515">
                  <c:v>-0.0472813659004197</c:v>
                </c:pt>
                <c:pt idx="1516">
                  <c:v>-0.0504566851248767</c:v>
                </c:pt>
                <c:pt idx="1517">
                  <c:v>-0.0536365242455711</c:v>
                </c:pt>
                <c:pt idx="1518">
                  <c:v>-0.0568211733290275</c:v>
                </c:pt>
                <c:pt idx="1519">
                  <c:v>-0.0600109238334803</c:v>
                </c:pt>
                <c:pt idx="1520">
                  <c:v>-0.0632060686951254</c:v>
                </c:pt>
                <c:pt idx="1521">
                  <c:v>-0.0664069024151366</c:v>
                </c:pt>
                <c:pt idx="1522">
                  <c:v>-0.0696137211474943</c:v>
                </c:pt>
                <c:pt idx="1523">
                  <c:v>-0.0728268227876725</c:v>
                </c:pt>
                <c:pt idx="1524">
                  <c:v>-0.0760465070622318</c:v>
                </c:pt>
                <c:pt idx="1525">
                  <c:v>-0.0792730756193676</c:v>
                </c:pt>
                <c:pt idx="1526">
                  <c:v>-0.0825068321204611</c:v>
                </c:pt>
                <c:pt idx="1527">
                  <c:v>-0.0857480823326844</c:v>
                </c:pt>
                <c:pt idx="1528">
                  <c:v>-0.088997134222709</c:v>
                </c:pt>
                <c:pt idx="1529">
                  <c:v>-0.0922542980515707</c:v>
                </c:pt>
                <c:pt idx="1530">
                  <c:v>-0.0955198864707416</c:v>
                </c:pt>
                <c:pt idx="1531">
                  <c:v>-0.0987942146194648</c:v>
                </c:pt>
                <c:pt idx="1532">
                  <c:v>-0.102077600223404</c:v>
                </c:pt>
                <c:pt idx="1533">
                  <c:v>-0.105370363694663</c:v>
                </c:pt>
                <c:pt idx="1534">
                  <c:v>-0.108672828233238</c:v>
                </c:pt>
                <c:pt idx="1535">
                  <c:v>-0.11198531992995</c:v>
                </c:pt>
                <c:pt idx="1536">
                  <c:v>-0.115308167870924</c:v>
                </c:pt>
                <c:pt idx="1537">
                  <c:v>-0.11864170424367</c:v>
                </c:pt>
                <c:pt idx="1538">
                  <c:v>-0.121986264444838</c:v>
                </c:pt>
                <c:pt idx="1539">
                  <c:v>-0.125342187189689</c:v>
                </c:pt>
                <c:pt idx="1540">
                  <c:v>-0.128709814623369</c:v>
                </c:pt>
                <c:pt idx="1541">
                  <c:v>-0.132089492434038</c:v>
                </c:pt>
                <c:pt idx="1542">
                  <c:v>-0.135481569967922</c:v>
                </c:pt>
                <c:pt idx="1543">
                  <c:v>-0.138886400346364</c:v>
                </c:pt>
                <c:pt idx="1544">
                  <c:v>-0.142304340584933</c:v>
                </c:pt>
                <c:pt idx="1545">
                  <c:v>-0.145735751714675</c:v>
                </c:pt>
                <c:pt idx="1546">
                  <c:v>-0.149180998905571</c:v>
                </c:pt>
                <c:pt idx="1547">
                  <c:v>-0.152640451592284</c:v>
                </c:pt>
                <c:pt idx="1548">
                  <c:v>-0.156114483602264</c:v>
                </c:pt>
                <c:pt idx="1549">
                  <c:v>-0.159603473286299</c:v>
                </c:pt>
                <c:pt idx="1550">
                  <c:v>-0.163107803651594</c:v>
                </c:pt>
                <c:pt idx="1551">
                  <c:v>-0.166627862497445</c:v>
                </c:pt>
                <c:pt idx="1552">
                  <c:v>-0.170164042553626</c:v>
                </c:pt>
                <c:pt idx="1553">
                  <c:v>-0.17371674162154</c:v>
                </c:pt>
                <c:pt idx="1554">
                  <c:v>-0.177286362718249</c:v>
                </c:pt>
                <c:pt idx="1555">
                  <c:v>-0.180873314223474</c:v>
                </c:pt>
                <c:pt idx="1556">
                  <c:v>-0.184478010029651</c:v>
                </c:pt>
                <c:pt idx="1557">
                  <c:v>-0.188100869695139</c:v>
                </c:pt>
                <c:pt idx="1558">
                  <c:v>-0.191742318600705</c:v>
                </c:pt>
                <c:pt idx="1559">
                  <c:v>-0.195402788109354</c:v>
                </c:pt>
                <c:pt idx="1560">
                  <c:v>-0.19908271572964</c:v>
                </c:pt>
                <c:pt idx="1561">
                  <c:v>-0.202782545282552</c:v>
                </c:pt>
                <c:pt idx="1562">
                  <c:v>-0.206502727072096</c:v>
                </c:pt>
                <c:pt idx="1563">
                  <c:v>-0.210243718059679</c:v>
                </c:pt>
                <c:pt idx="1564">
                  <c:v>-0.214005982042427</c:v>
                </c:pt>
                <c:pt idx="1565">
                  <c:v>-0.217789989835551</c:v>
                </c:pt>
                <c:pt idx="1566">
                  <c:v>-0.221596219458888</c:v>
                </c:pt>
                <c:pt idx="1567">
                  <c:v>-0.225425156327755</c:v>
                </c:pt>
                <c:pt idx="1568">
                  <c:v>-0.229277293448238</c:v>
                </c:pt>
                <c:pt idx="1569">
                  <c:v>-0.233153131617065</c:v>
                </c:pt>
                <c:pt idx="1570">
                  <c:v>-0.237053179626199</c:v>
                </c:pt>
                <c:pt idx="1571">
                  <c:v>-0.240977954472303</c:v>
                </c:pt>
                <c:pt idx="1572">
                  <c:v>-0.244927981571219</c:v>
                </c:pt>
                <c:pt idx="1573">
                  <c:v>-0.24890379497763</c:v>
                </c:pt>
                <c:pt idx="1574">
                  <c:v>-0.252905937610052</c:v>
                </c:pt>
                <c:pt idx="1575">
                  <c:v>-0.256934961481333</c:v>
                </c:pt>
                <c:pt idx="1576">
                  <c:v>-0.260991427934819</c:v>
                </c:pt>
                <c:pt idx="1577">
                  <c:v>-0.265075907886376</c:v>
                </c:pt>
                <c:pt idx="1578">
                  <c:v>-0.269188982072435</c:v>
                </c:pt>
                <c:pt idx="1579">
                  <c:v>-0.27333124130426</c:v>
                </c:pt>
                <c:pt idx="1580">
                  <c:v>-0.277503286728625</c:v>
                </c:pt>
                <c:pt idx="1581">
                  <c:v>-0.281705730095099</c:v>
                </c:pt>
                <c:pt idx="1582">
                  <c:v>-0.285939194030156</c:v>
                </c:pt>
                <c:pt idx="1583">
                  <c:v>-0.290204312318301</c:v>
                </c:pt>
                <c:pt idx="1584">
                  <c:v>-0.294501730190453</c:v>
                </c:pt>
                <c:pt idx="1585">
                  <c:v>-0.298832104619805</c:v>
                </c:pt>
                <c:pt idx="1586">
                  <c:v>-0.30319610462538</c:v>
                </c:pt>
                <c:pt idx="1587">
                  <c:v>-0.30759441158355</c:v>
                </c:pt>
                <c:pt idx="1588">
                  <c:v>-0.312027719547749</c:v>
                </c:pt>
                <c:pt idx="1589">
                  <c:v>-0.316496735576638</c:v>
                </c:pt>
                <c:pt idx="1590">
                  <c:v>-0.321002180071002</c:v>
                </c:pt>
                <c:pt idx="1591">
                  <c:v>-0.325544787119637</c:v>
                </c:pt>
                <c:pt idx="1592">
                  <c:v>-0.330125304854523</c:v>
                </c:pt>
                <c:pt idx="1593">
                  <c:v>-0.334744495815573</c:v>
                </c:pt>
                <c:pt idx="1594">
                  <c:v>-0.339403137325255</c:v>
                </c:pt>
                <c:pt idx="1595">
                  <c:v>-0.344102021873416</c:v>
                </c:pt>
                <c:pt idx="1596">
                  <c:v>-0.348841957512613</c:v>
                </c:pt>
                <c:pt idx="1597">
                  <c:v>-0.3536237682643</c:v>
                </c:pt>
                <c:pt idx="1598">
                  <c:v>-0.358448294536219</c:v>
                </c:pt>
                <c:pt idx="1599">
                  <c:v>-0.363316393551337</c:v>
                </c:pt>
                <c:pt idx="1600">
                  <c:v>-0.368228939788721</c:v>
                </c:pt>
                <c:pt idx="1601">
                  <c:v>-0.373186825436719</c:v>
                </c:pt>
                <c:pt idx="1602">
                  <c:v>-0.37819096085885</c:v>
                </c:pt>
                <c:pt idx="1603">
                  <c:v>-0.383242275072812</c:v>
                </c:pt>
                <c:pt idx="1604">
                  <c:v>-0.388341716243039</c:v>
                </c:pt>
                <c:pt idx="1605">
                  <c:v>-0.393490252187232</c:v>
                </c:pt>
                <c:pt idx="1606">
                  <c:v>-0.398688870897334</c:v>
                </c:pt>
                <c:pt idx="1607">
                  <c:v>-0.403938581075413</c:v>
                </c:pt>
                <c:pt idx="1608">
                  <c:v>-0.409240412684942</c:v>
                </c:pt>
                <c:pt idx="1609">
                  <c:v>-0.414595417517974</c:v>
                </c:pt>
                <c:pt idx="1610">
                  <c:v>-0.420004669778752</c:v>
                </c:pt>
                <c:pt idx="1611">
                  <c:v>-0.425469266684272</c:v>
                </c:pt>
                <c:pt idx="1612">
                  <c:v>-0.430990329082381</c:v>
                </c:pt>
                <c:pt idx="1613">
                  <c:v>-0.436569002087972</c:v>
                </c:pt>
                <c:pt idx="1614">
                  <c:v>-0.442206455737894</c:v>
                </c:pt>
                <c:pt idx="1615">
                  <c:v>-0.447903885665189</c:v>
                </c:pt>
                <c:pt idx="1616">
                  <c:v>-0.453662513793304</c:v>
                </c:pt>
                <c:pt idx="1617">
                  <c:v>-0.45948358905095</c:v>
                </c:pt>
                <c:pt idx="1618">
                  <c:v>-0.465368388108295</c:v>
                </c:pt>
                <c:pt idx="1619">
                  <c:v>-0.471318216135221</c:v>
                </c:pt>
                <c:pt idx="1620">
                  <c:v>-0.477334407582377</c:v>
                </c:pt>
                <c:pt idx="1621">
                  <c:v>-0.483418326985806</c:v>
                </c:pt>
                <c:pt idx="1622">
                  <c:v>-0.489571369795948</c:v>
                </c:pt>
                <c:pt idx="1623">
                  <c:v>-0.495794963231851</c:v>
                </c:pt>
                <c:pt idx="1624">
                  <c:v>-0.502090567161443</c:v>
                </c:pt>
                <c:pt idx="1625">
                  <c:v>-0.508459675008763</c:v>
                </c:pt>
                <c:pt idx="1626">
                  <c:v>-0.514903814689086</c:v>
                </c:pt>
                <c:pt idx="1627">
                  <c:v>-0.521424549572881</c:v>
                </c:pt>
                <c:pt idx="1628">
                  <c:v>-0.528023479479626</c:v>
                </c:pt>
                <c:pt idx="1629">
                  <c:v>-0.534702241702494</c:v>
                </c:pt>
                <c:pt idx="1630">
                  <c:v>-0.541462512064994</c:v>
                </c:pt>
                <c:pt idx="1631">
                  <c:v>-0.54830600601068</c:v>
                </c:pt>
                <c:pt idx="1632">
                  <c:v>-0.555234479727081</c:v>
                </c:pt>
                <c:pt idx="1633">
                  <c:v>-0.562249731305061</c:v>
                </c:pt>
                <c:pt idx="1634">
                  <c:v>-0.56935360193485</c:v>
                </c:pt>
                <c:pt idx="1635">
                  <c:v>-0.576547977140037</c:v>
                </c:pt>
                <c:pt idx="1636">
                  <c:v>-0.583834788050887</c:v>
                </c:pt>
                <c:pt idx="1637">
                  <c:v>-0.591216012718358</c:v>
                </c:pt>
                <c:pt idx="1638">
                  <c:v>-0.598693677470275</c:v>
                </c:pt>
                <c:pt idx="1639">
                  <c:v>-0.60626985831119</c:v>
                </c:pt>
                <c:pt idx="1640">
                  <c:v>-0.613946682367456</c:v>
                </c:pt>
                <c:pt idx="1641">
                  <c:v>-0.621726329379173</c:v>
                </c:pt>
                <c:pt idx="1642">
                  <c:v>-0.629611033240688</c:v>
                </c:pt>
                <c:pt idx="1643">
                  <c:v>-0.637603083591406</c:v>
                </c:pt>
                <c:pt idx="1644">
                  <c:v>-0.645704827458735</c:v>
                </c:pt>
                <c:pt idx="1645">
                  <c:v>-0.653918670955081</c:v>
                </c:pt>
                <c:pt idx="1646">
                  <c:v>-0.662247081030851</c:v>
                </c:pt>
                <c:pt idx="1647">
                  <c:v>-0.670692587285528</c:v>
                </c:pt>
                <c:pt idx="1648">
                  <c:v>-0.679257783838958</c:v>
                </c:pt>
                <c:pt idx="1649">
                  <c:v>-0.687945331265063</c:v>
                </c:pt>
                <c:pt idx="1650">
                  <c:v>-0.696757958590296</c:v>
                </c:pt>
                <c:pt idx="1651">
                  <c:v>-0.705698465359252</c:v>
                </c:pt>
                <c:pt idx="1652">
                  <c:v>-0.714769723769922</c:v>
                </c:pt>
                <c:pt idx="1653">
                  <c:v>-0.723974680881216</c:v>
                </c:pt>
                <c:pt idx="1654">
                  <c:v>-0.73331636089545</c:v>
                </c:pt>
                <c:pt idx="1655">
                  <c:v>-0.742797867518626</c:v>
                </c:pt>
                <c:pt idx="1656">
                  <c:v>-0.75242238640145</c:v>
                </c:pt>
                <c:pt idx="1657">
                  <c:v>-0.762193187664139</c:v>
                </c:pt>
                <c:pt idx="1658">
                  <c:v>-0.772113628508213</c:v>
                </c:pt>
                <c:pt idx="1659">
                  <c:v>-0.782187155918581</c:v>
                </c:pt>
                <c:pt idx="1660">
                  <c:v>-0.792417309459393</c:v>
                </c:pt>
                <c:pt idx="1661">
                  <c:v>-0.80280772416725</c:v>
                </c:pt>
                <c:pt idx="1662">
                  <c:v>-0.813362133545522</c:v>
                </c:pt>
                <c:pt idx="1663">
                  <c:v>-0.824084372663703</c:v>
                </c:pt>
                <c:pt idx="1664">
                  <c:v>-0.834978381365862</c:v>
                </c:pt>
                <c:pt idx="1665">
                  <c:v>-0.846048207592442</c:v>
                </c:pt>
                <c:pt idx="1666">
                  <c:v>-0.857298010819856</c:v>
                </c:pt>
                <c:pt idx="1667">
                  <c:v>-0.868732065622466</c:v>
                </c:pt>
                <c:pt idx="1668">
                  <c:v>-0.880354765361795</c:v>
                </c:pt>
                <c:pt idx="1669">
                  <c:v>-0.892170626007975</c:v>
                </c:pt>
                <c:pt idx="1670">
                  <c:v>-0.904184290098675</c:v>
                </c:pt>
                <c:pt idx="1671">
                  <c:v>-0.916400530840986</c:v>
                </c:pt>
                <c:pt idx="1672">
                  <c:v>-0.928824256361952</c:v>
                </c:pt>
                <c:pt idx="1673">
                  <c:v>-0.941460514113713</c:v>
                </c:pt>
                <c:pt idx="1674">
                  <c:v>-0.95431449543946</c:v>
                </c:pt>
                <c:pt idx="1675">
                  <c:v>-0.967391540306705</c:v>
                </c:pt>
                <c:pt idx="1676">
                  <c:v>-0.980697142214612</c:v>
                </c:pt>
                <c:pt idx="1677">
                  <c:v>-0.994236953282479</c:v>
                </c:pt>
                <c:pt idx="1678">
                  <c:v>-1.008016789526748</c:v>
                </c:pt>
                <c:pt idx="1679">
                  <c:v>-1.022042636334245</c:v>
                </c:pt>
                <c:pt idx="1680">
                  <c:v>-1.036320654139719</c:v>
                </c:pt>
                <c:pt idx="1681">
                  <c:v>-1.050857184316077</c:v>
                </c:pt>
                <c:pt idx="1682">
                  <c:v>-1.065658755286133</c:v>
                </c:pt>
                <c:pt idx="1683">
                  <c:v>-1.080732088865039</c:v>
                </c:pt>
                <c:pt idx="1684">
                  <c:v>-1.09608410684301</c:v>
                </c:pt>
                <c:pt idx="1685">
                  <c:v>-1.11172193781839</c:v>
                </c:pt>
                <c:pt idx="1686">
                  <c:v>-1.12765292429156</c:v>
                </c:pt>
                <c:pt idx="1687">
                  <c:v>-1.143884630030659</c:v>
                </c:pt>
                <c:pt idx="1688">
                  <c:v>-1.160424847720595</c:v>
                </c:pt>
                <c:pt idx="1689">
                  <c:v>-1.177281606907395</c:v>
                </c:pt>
                <c:pt idx="1690">
                  <c:v>-1.19446318225041</c:v>
                </c:pt>
                <c:pt idx="1691">
                  <c:v>-1.211978102095567</c:v>
                </c:pt>
                <c:pt idx="1692">
                  <c:v>-1.229835157383415</c:v>
                </c:pt>
                <c:pt idx="1693">
                  <c:v>-1.248043410906373</c:v>
                </c:pt>
                <c:pt idx="1694">
                  <c:v>-1.26661220693025</c:v>
                </c:pt>
                <c:pt idx="1695">
                  <c:v>-1.285551181195863</c:v>
                </c:pt>
                <c:pt idx="1696">
                  <c:v>-1.304870271317252</c:v>
                </c:pt>
                <c:pt idx="1697">
                  <c:v>-1.324579727593839</c:v>
                </c:pt>
                <c:pt idx="1698">
                  <c:v>-1.344690124254669</c:v>
                </c:pt>
                <c:pt idx="1699">
                  <c:v>-1.365212371153745</c:v>
                </c:pt>
                <c:pt idx="1700">
                  <c:v>-1.386157725936387</c:v>
                </c:pt>
                <c:pt idx="1701">
                  <c:v>-1.407537806697501</c:v>
                </c:pt>
                <c:pt idx="1702">
                  <c:v>-1.429364605153637</c:v>
                </c:pt>
                <c:pt idx="1703">
                  <c:v>-1.451650500351805</c:v>
                </c:pt>
                <c:pt idx="1704">
                  <c:v>-1.474408272939112</c:v>
                </c:pt>
                <c:pt idx="1705">
                  <c:v>-1.497651120018469</c:v>
                </c:pt>
                <c:pt idx="1706">
                  <c:v>-1.52139267061685</c:v>
                </c:pt>
                <c:pt idx="1707">
                  <c:v>-1.545647001793896</c:v>
                </c:pt>
                <c:pt idx="1708">
                  <c:v>-1.570428655420014</c:v>
                </c:pt>
                <c:pt idx="1709">
                  <c:v>-1.595752655654596</c:v>
                </c:pt>
                <c:pt idx="1710">
                  <c:v>-1.621634527156454</c:v>
                </c:pt>
                <c:pt idx="1711">
                  <c:v>-1.648090314060259</c:v>
                </c:pt>
                <c:pt idx="1712">
                  <c:v>-1.675136599754346</c:v>
                </c:pt>
                <c:pt idx="1713">
                  <c:v>-1.702790527497164</c:v>
                </c:pt>
                <c:pt idx="1714">
                  <c:v>-1.7310698219114</c:v>
                </c:pt>
                <c:pt idx="1715">
                  <c:v>-1.759992811396896</c:v>
                </c:pt>
                <c:pt idx="1716">
                  <c:v>-1.789578451505512</c:v>
                </c:pt>
                <c:pt idx="1717">
                  <c:v>-1.819846349323302</c:v>
                </c:pt>
                <c:pt idx="1718">
                  <c:v>-1.850816788907724</c:v>
                </c:pt>
                <c:pt idx="1719">
                  <c:v>-1.882510757830021</c:v>
                </c:pt>
                <c:pt idx="1720">
                  <c:v>-1.914949974875576</c:v>
                </c:pt>
                <c:pt idx="1721">
                  <c:v>-1.948156918957666</c:v>
                </c:pt>
                <c:pt idx="1722">
                  <c:v>-1.982154859303091</c:v>
                </c:pt>
                <c:pt idx="1723">
                  <c:v>-2.016967886971066</c:v>
                </c:pt>
                <c:pt idx="1724">
                  <c:v>-2.052620947770071</c:v>
                </c:pt>
                <c:pt idx="1725">
                  <c:v>-2.089139876640776</c:v>
                </c:pt>
                <c:pt idx="1726">
                  <c:v>-2.12655143357669</c:v>
                </c:pt>
                <c:pt idx="1727">
                  <c:v>-2.164883341158097</c:v>
                </c:pt>
                <c:pt idx="1728">
                  <c:v>-2.204164323778798</c:v>
                </c:pt>
                <c:pt idx="1729">
                  <c:v>-2.244424148649482</c:v>
                </c:pt>
                <c:pt idx="1730">
                  <c:v>-2.285693668666026</c:v>
                </c:pt>
                <c:pt idx="1731">
                  <c:v>-2.32800486723588</c:v>
                </c:pt>
                <c:pt idx="1732">
                  <c:v>-2.371390905160615</c:v>
                </c:pt>
                <c:pt idx="1733">
                  <c:v>-2.415886169678196</c:v>
                </c:pt>
                <c:pt idx="1734">
                  <c:v>-2.461526325774126</c:v>
                </c:pt>
                <c:pt idx="1735">
                  <c:v>-2.508348369876615</c:v>
                </c:pt>
                <c:pt idx="1736">
                  <c:v>-2.556390686057312</c:v>
                </c:pt>
                <c:pt idx="1737">
                  <c:v>-2.605693104865853</c:v>
                </c:pt>
                <c:pt idx="1738">
                  <c:v>-2.656296964933598</c:v>
                </c:pt>
                <c:pt idx="1739">
                  <c:v>-2.708245177489539</c:v>
                </c:pt>
                <c:pt idx="1740">
                  <c:v>-2.761582293939321</c:v>
                </c:pt>
                <c:pt idx="1741">
                  <c:v>-2.816354576666881</c:v>
                </c:pt>
                <c:pt idx="1742">
                  <c:v>-2.872610073227218</c:v>
                </c:pt>
                <c:pt idx="1743">
                  <c:v>-2.930398694108324</c:v>
                </c:pt>
                <c:pt idx="1744">
                  <c:v>-2.98977229425059</c:v>
                </c:pt>
                <c:pt idx="1745">
                  <c:v>-3.050784758522636</c:v>
                </c:pt>
                <c:pt idx="1746">
                  <c:v>-3.113492091364124</c:v>
                </c:pt>
                <c:pt idx="1747">
                  <c:v>-3.177952510818103</c:v>
                </c:pt>
                <c:pt idx="1748">
                  <c:v>-3.244226547188574</c:v>
                </c:pt>
                <c:pt idx="1749">
                  <c:v>-3.31237714657248</c:v>
                </c:pt>
                <c:pt idx="1750">
                  <c:v>-3.382469779530053</c:v>
                </c:pt>
                <c:pt idx="1751">
                  <c:v>-3.454572555172954</c:v>
                </c:pt>
                <c:pt idx="1752">
                  <c:v>-3.528756340966095</c:v>
                </c:pt>
                <c:pt idx="1753">
                  <c:v>-3.60509488855664</c:v>
                </c:pt>
                <c:pt idx="1754">
                  <c:v>-3.683664965962316</c:v>
                </c:pt>
                <c:pt idx="1755">
                  <c:v>-3.764546496471104</c:v>
                </c:pt>
                <c:pt idx="1756">
                  <c:v>-3.847822704625429</c:v>
                </c:pt>
                <c:pt idx="1757">
                  <c:v>-3.933580269686646</c:v>
                </c:pt>
                <c:pt idx="1758">
                  <c:v>-4.021909486999514</c:v>
                </c:pt>
                <c:pt idx="1759">
                  <c:v>-4.112904437701913</c:v>
                </c:pt>
                <c:pt idx="1760">
                  <c:v>-4.206663167252436</c:v>
                </c:pt>
                <c:pt idx="1761">
                  <c:v>-4.303287873277355</c:v>
                </c:pt>
                <c:pt idx="1762">
                  <c:v>-4.40288510326958</c:v>
                </c:pt>
                <c:pt idx="1763">
                  <c:v>-4.505565962705159</c:v>
                </c:pt>
                <c:pt idx="1764">
                  <c:v>-4.611446334178259</c:v>
                </c:pt>
                <c:pt idx="1765">
                  <c:v>-4.720647108192965</c:v>
                </c:pt>
                <c:pt idx="1766">
                  <c:v>-4.833294426290584</c:v>
                </c:pt>
                <c:pt idx="1767">
                  <c:v>-4.949519937233942</c:v>
                </c:pt>
                <c:pt idx="1768">
                  <c:v>-5.069461067015887</c:v>
                </c:pt>
                <c:pt idx="1769">
                  <c:v>-5.19326130350832</c:v>
                </c:pt>
                <c:pt idx="1770">
                  <c:v>-5.321070496620134</c:v>
                </c:pt>
                <c:pt idx="1771">
                  <c:v>-5.45304517488856</c:v>
                </c:pt>
                <c:pt idx="1772">
                  <c:v>-5.589348879488052</c:v>
                </c:pt>
                <c:pt idx="1773">
                  <c:v>-5.730152516704955</c:v>
                </c:pt>
                <c:pt idx="1774">
                  <c:v>-5.87563472999436</c:v>
                </c:pt>
                <c:pt idx="1775">
                  <c:v>-6.025982292809149</c:v>
                </c:pt>
                <c:pt idx="1776">
                  <c:v>-6.181390523469418</c:v>
                </c:pt>
                <c:pt idx="1777">
                  <c:v>-6.342063723424447</c:v>
                </c:pt>
                <c:pt idx="1778">
                  <c:v>-6.508215640349597</c:v>
                </c:pt>
                <c:pt idx="1779">
                  <c:v>-6.680069957616747</c:v>
                </c:pt>
                <c:pt idx="1780">
                  <c:v>-6.85786081178039</c:v>
                </c:pt>
                <c:pt idx="1781">
                  <c:v>-7.041833339832407</c:v>
                </c:pt>
                <c:pt idx="1782">
                  <c:v>-7.232244258097413</c:v>
                </c:pt>
                <c:pt idx="1783">
                  <c:v>-7.429362474768383</c:v>
                </c:pt>
                <c:pt idx="1784">
                  <c:v>-7.633469738219116</c:v>
                </c:pt>
                <c:pt idx="1785">
                  <c:v>-7.84486132337741</c:v>
                </c:pt>
                <c:pt idx="1786">
                  <c:v>-8.06384675860096</c:v>
                </c:pt>
                <c:pt idx="1787">
                  <c:v>-8.290750595667594</c:v>
                </c:pt>
                <c:pt idx="1788">
                  <c:v>-8.525913225674367</c:v>
                </c:pt>
                <c:pt idx="1789">
                  <c:v>-8.769691743836416</c:v>
                </c:pt>
                <c:pt idx="1790">
                  <c:v>-9.022460866387314</c:v>
                </c:pt>
                <c:pt idx="1791">
                  <c:v>-9.284613903010607</c:v>
                </c:pt>
                <c:pt idx="1792">
                  <c:v>-9.556563788476403</c:v>
                </c:pt>
                <c:pt idx="1793">
                  <c:v>-9.838744177420668</c:v>
                </c:pt>
                <c:pt idx="1794">
                  <c:v>-10.13161060648861</c:v>
                </c:pt>
                <c:pt idx="1795">
                  <c:v>-10.43564172836988</c:v>
                </c:pt>
                <c:pt idx="1796">
                  <c:v>-10.75134062258231</c:v>
                </c:pt>
                <c:pt idx="1797">
                  <c:v>-11.07923618821768</c:v>
                </c:pt>
                <c:pt idx="1798">
                  <c:v>-11.4198846242459</c:v>
                </c:pt>
                <c:pt idx="1799">
                  <c:v>-11.77387100338868</c:v>
                </c:pt>
                <c:pt idx="1800">
                  <c:v>-12.14181094602089</c:v>
                </c:pt>
                <c:pt idx="1801">
                  <c:v>-12.5243524010408</c:v>
                </c:pt>
                <c:pt idx="1802">
                  <c:v>-12.92217754117258</c:v>
                </c:pt>
                <c:pt idx="1803">
                  <c:v>-13.33600478072864</c:v>
                </c:pt>
                <c:pt idx="1804">
                  <c:v>-13.7665909244695</c:v>
                </c:pt>
                <c:pt idx="1805">
                  <c:v>-14.21473345685962</c:v>
                </c:pt>
                <c:pt idx="1806">
                  <c:v>-14.68127298173148</c:v>
                </c:pt>
                <c:pt idx="1807">
                  <c:v>-15.16709582314469</c:v>
                </c:pt>
                <c:pt idx="1808">
                  <c:v>-15.67313679906449</c:v>
                </c:pt>
                <c:pt idx="1809">
                  <c:v>-16.20038218039273</c:v>
                </c:pt>
                <c:pt idx="1810">
                  <c:v>-16.74987284886882</c:v>
                </c:pt>
                <c:pt idx="1811">
                  <c:v>-17.32270766842662</c:v>
                </c:pt>
                <c:pt idx="1812">
                  <c:v>-17.92004708575173</c:v>
                </c:pt>
                <c:pt idx="1813">
                  <c:v>-18.54311697704266</c:v>
                </c:pt>
                <c:pt idx="1814">
                  <c:v>-19.19321275934443</c:v>
                </c:pt>
                <c:pt idx="1815">
                  <c:v>-19.8717037863098</c:v>
                </c:pt>
                <c:pt idx="1816">
                  <c:v>-20.58003804985529</c:v>
                </c:pt>
                <c:pt idx="1817">
                  <c:v>-21.31974721093644</c:v>
                </c:pt>
                <c:pt idx="1818">
                  <c:v>-22.09245198457492</c:v>
                </c:pt>
                <c:pt idx="1819">
                  <c:v>-22.89986790635032</c:v>
                </c:pt>
                <c:pt idx="1820">
                  <c:v>-23.74381150983312</c:v>
                </c:pt>
                <c:pt idx="1821">
                  <c:v>-24.62620694690291</c:v>
                </c:pt>
                <c:pt idx="1822">
                  <c:v>-25.54909308558515</c:v>
                </c:pt>
                <c:pt idx="1823">
                  <c:v>-26.51463112297309</c:v>
                </c:pt>
                <c:pt idx="1824">
                  <c:v>-27.52511275400335</c:v>
                </c:pt>
                <c:pt idx="1825">
                  <c:v>-28.58296894034685</c:v>
                </c:pt>
                <c:pt idx="1826">
                  <c:v>-29.69077932749593</c:v>
                </c:pt>
                <c:pt idx="1827">
                  <c:v>-30.85128236229924</c:v>
                </c:pt>
                <c:pt idx="1828">
                  <c:v>-32.0673861677576</c:v>
                </c:pt>
                <c:pt idx="1829">
                  <c:v>-33.34218023688607</c:v>
                </c:pt>
                <c:pt idx="1830">
                  <c:v>-34.67894801290827</c:v>
                </c:pt>
                <c:pt idx="1831">
                  <c:v>-36.08118042903403</c:v>
                </c:pt>
                <c:pt idx="1832">
                  <c:v>-37.55259048762424</c:v>
                </c:pt>
                <c:pt idx="1833">
                  <c:v>-39.09712896573758</c:v>
                </c:pt>
                <c:pt idx="1834">
                  <c:v>-40.71900134193615</c:v>
                </c:pt>
                <c:pt idx="1835">
                  <c:v>-42.42268604788271</c:v>
                </c:pt>
                <c:pt idx="1836">
                  <c:v>-44.21295415776544</c:v>
                </c:pt>
                <c:pt idx="1837">
                  <c:v>-46.09489063903165</c:v>
                </c:pt>
                <c:pt idx="1838">
                  <c:v>-48.07391729939406</c:v>
                </c:pt>
                <c:pt idx="1839">
                  <c:v>-50.15581757770644</c:v>
                </c:pt>
                <c:pt idx="1840">
                  <c:v>-52.34676334021326</c:v>
                </c:pt>
                <c:pt idx="1841">
                  <c:v>-54.6533438589943</c:v>
                </c:pt>
                <c:pt idx="1842">
                  <c:v>-57.08259716630862</c:v>
                </c:pt>
                <c:pt idx="1843">
                  <c:v>-59.6420439971605</c:v>
                </c:pt>
                <c:pt idx="1844">
                  <c:v>-62.33972455295444</c:v>
                </c:pt>
                <c:pt idx="1845">
                  <c:v>-65.18423834179353</c:v>
                </c:pt>
                <c:pt idx="1846">
                  <c:v>-68.18478737604251</c:v>
                </c:pt>
                <c:pt idx="1847">
                  <c:v>-71.3512230354904</c:v>
                </c:pt>
                <c:pt idx="1848">
                  <c:v>-74.6940969351101</c:v>
                </c:pt>
                <c:pt idx="1849">
                  <c:v>-78.22471617036071</c:v>
                </c:pt>
                <c:pt idx="1850">
                  <c:v>-81.9552033505808</c:v>
                </c:pt>
                <c:pt idx="1851">
                  <c:v>-85.89856187271891</c:v>
                </c:pt>
                <c:pt idx="1852">
                  <c:v>-90.06874693389291</c:v>
                </c:pt>
                <c:pt idx="1853">
                  <c:v>-94.48074283261853</c:v>
                </c:pt>
                <c:pt idx="1854">
                  <c:v>-99.15064716558973</c:v>
                </c:pt>
                <c:pt idx="1855">
                  <c:v>-104.0957625903073</c:v>
                </c:pt>
                <c:pt idx="1856">
                  <c:v>-109.3346968944069</c:v>
                </c:pt>
                <c:pt idx="1857">
                  <c:v>-114.8874721910858</c:v>
                </c:pt>
                <c:pt idx="1858">
                  <c:v>-120.7756441475551</c:v>
                </c:pt>
                <c:pt idx="1859">
                  <c:v>-127.0224322510313</c:v>
                </c:pt>
                <c:pt idx="1860">
                  <c:v>-133.652862225686</c:v>
                </c:pt>
                <c:pt idx="1861">
                  <c:v>-140.6939218355938</c:v>
                </c:pt>
                <c:pt idx="1862">
                  <c:v>-148.1747314446517</c:v>
                </c:pt>
                <c:pt idx="1863">
                  <c:v>-156.1267308564886</c:v>
                </c:pt>
                <c:pt idx="1864">
                  <c:v>-164.5838841275961</c:v>
                </c:pt>
                <c:pt idx="1865">
                  <c:v>-173.582904237624</c:v>
                </c:pt>
                <c:pt idx="1866">
                  <c:v>-183.1634997146186</c:v>
                </c:pt>
                <c:pt idx="1867">
                  <c:v>-193.3686455529887</c:v>
                </c:pt>
                <c:pt idx="1868">
                  <c:v>-204.2448810315532</c:v>
                </c:pt>
                <c:pt idx="1869">
                  <c:v>-215.8426373420903</c:v>
                </c:pt>
                <c:pt idx="1870">
                  <c:v>-228.2165982798378</c:v>
                </c:pt>
                <c:pt idx="1871">
                  <c:v>-241.4260976314557</c:v>
                </c:pt>
                <c:pt idx="1872">
                  <c:v>-255.5355573289326</c:v>
                </c:pt>
                <c:pt idx="1873">
                  <c:v>-270.6149709264243</c:v>
                </c:pt>
                <c:pt idx="1874">
                  <c:v>-286.7404375087407</c:v>
                </c:pt>
                <c:pt idx="1875">
                  <c:v>-303.994751763906</c:v>
                </c:pt>
                <c:pt idx="1876">
                  <c:v>-322.4680566579636</c:v>
                </c:pt>
                <c:pt idx="1877">
                  <c:v>-342.2585659496301</c:v>
                </c:pt>
                <c:pt idx="1878">
                  <c:v>-363.4733646887411</c:v>
                </c:pt>
                <c:pt idx="1879">
                  <c:v>-386.2292968711844</c:v>
                </c:pt>
                <c:pt idx="1880">
                  <c:v>-410.6539505917404</c:v>
                </c:pt>
                <c:pt idx="1881">
                  <c:v>-436.8867523655659</c:v>
                </c:pt>
                <c:pt idx="1882">
                  <c:v>-465.0801838024902</c:v>
                </c:pt>
                <c:pt idx="1883">
                  <c:v>-495.4011355433226</c:v>
                </c:pt>
                <c:pt idx="1884">
                  <c:v>-528.0324153357118</c:v>
                </c:pt>
                <c:pt idx="1885">
                  <c:v>-563.1744293755588</c:v>
                </c:pt>
                <c:pt idx="1886">
                  <c:v>-601.0470586114432</c:v>
                </c:pt>
                <c:pt idx="1887">
                  <c:v>-641.8917546536623</c:v>
                </c:pt>
                <c:pt idx="1888">
                  <c:v>-685.973883304474</c:v>
                </c:pt>
                <c:pt idx="1889">
                  <c:v>-733.58534759944</c:v>
                </c:pt>
                <c:pt idx="1890">
                  <c:v>-785.0475267006625</c:v>
                </c:pt>
                <c:pt idx="1891">
                  <c:v>-840.7145721033765</c:v>
                </c:pt>
                <c:pt idx="1892">
                  <c:v>-900.9771085163927</c:v>
                </c:pt>
                <c:pt idx="1893">
                  <c:v>-966.2663935809578</c:v>
                </c:pt>
                <c:pt idx="1894">
                  <c:v>-1037.058998451216</c:v>
                </c:pt>
                <c:pt idx="1895">
                  <c:v>-1113.882080347901</c:v>
                </c:pt>
                <c:pt idx="1896">
                  <c:v>-1197.319328722033</c:v>
                </c:pt>
                <c:pt idx="1897">
                  <c:v>-1288.017678871275</c:v>
                </c:pt>
                <c:pt idx="1898">
                  <c:v>-1386.694901026352</c:v>
                </c:pt>
                <c:pt idx="1899">
                  <c:v>-1494.148189410151</c:v>
                </c:pt>
                <c:pt idx="1900">
                  <c:v>-1611.263894972106</c:v>
                </c:pt>
                <c:pt idx="1901">
                  <c:v>-1739.028567895946</c:v>
                </c:pt>
                <c:pt idx="1902">
                  <c:v>-1878.541502141336</c:v>
                </c:pt>
                <c:pt idx="1903">
                  <c:v>-2031.02900489037</c:v>
                </c:pt>
                <c:pt idx="1904">
                  <c:v>-2197.860649641287</c:v>
                </c:pt>
                <c:pt idx="1905">
                  <c:v>-2380.567813796144</c:v>
                </c:pt>
                <c:pt idx="1906">
                  <c:v>-2580.864851091022</c:v>
                </c:pt>
                <c:pt idx="1907">
                  <c:v>-2800.673307514108</c:v>
                </c:pt>
                <c:pt idx="1908">
                  <c:v>-3042.149658129046</c:v>
                </c:pt>
                <c:pt idx="1909">
                  <c:v>-3307.717123492971</c:v>
                </c:pt>
                <c:pt idx="1910">
                  <c:v>-3600.102220573982</c:v>
                </c:pt>
                <c:pt idx="1911">
                  <c:v>-3922.376817187565</c:v>
                </c:pt>
                <c:pt idx="1912">
                  <c:v>-4278.006594568197</c:v>
                </c:pt>
                <c:pt idx="1913">
                  <c:v>-4670.90698412208</c:v>
                </c:pt>
                <c:pt idx="1914">
                  <c:v>-5105.507836966273</c:v>
                </c:pt>
                <c:pt idx="1915">
                  <c:v>-5586.82831500893</c:v>
                </c:pt>
                <c:pt idx="1916">
                  <c:v>-6120.563767964101</c:v>
                </c:pt>
                <c:pt idx="1917">
                  <c:v>-6713.186691501512</c:v>
                </c:pt>
                <c:pt idx="1918">
                  <c:v>-7372.064259596392</c:v>
                </c:pt>
                <c:pt idx="1919">
                  <c:v>-8105.595403703997</c:v>
                </c:pt>
                <c:pt idx="1920">
                  <c:v>-8923.370990705789</c:v>
                </c:pt>
                <c:pt idx="1921">
                  <c:v>-9836.361353013857</c:v>
                </c:pt>
                <c:pt idx="1922">
                  <c:v>-10857.13627551105</c:v>
                </c:pt>
                <c:pt idx="1923">
                  <c:v>-12000.12357964056</c:v>
                </c:pt>
                <c:pt idx="1924">
                  <c:v>-13281.91370796384</c:v>
                </c:pt>
                <c:pt idx="1925">
                  <c:v>-14721.61925668397</c:v>
                </c:pt>
                <c:pt idx="1926">
                  <c:v>-16341.30029646831</c:v>
                </c:pt>
                <c:pt idx="1927">
                  <c:v>-18166.46864828379</c:v>
                </c:pt>
                <c:pt idx="1928">
                  <c:v>-20226.68714797571</c:v>
                </c:pt>
                <c:pt idx="1929">
                  <c:v>-22556.28347650482</c:v>
                </c:pt>
                <c:pt idx="1930">
                  <c:v>-25195.20252416157</c:v>
                </c:pt>
                <c:pt idx="1931">
                  <c:v>-28190.02671582905</c:v>
                </c:pt>
                <c:pt idx="1932">
                  <c:v>-31595.20053048098</c:v>
                </c:pt>
                <c:pt idx="1933">
                  <c:v>-35474.50396061641</c:v>
                </c:pt>
                <c:pt idx="1934">
                  <c:v>-39902.83033823139</c:v>
                </c:pt>
                <c:pt idx="1935">
                  <c:v>-44968.33739980892</c:v>
                </c:pt>
                <c:pt idx="1936">
                  <c:v>-50775.05744697634</c:v>
                </c:pt>
                <c:pt idx="1937">
                  <c:v>-57446.07398812117</c:v>
                </c:pt>
                <c:pt idx="1938">
                  <c:v>-65127.39963375681</c:v>
                </c:pt>
                <c:pt idx="1939">
                  <c:v>-73992.72498873104</c:v>
                </c:pt>
                <c:pt idx="1940">
                  <c:v>-84249.25310810216</c:v>
                </c:pt>
                <c:pt idx="1941">
                  <c:v>-96144.89176425168</c:v>
                </c:pt>
                <c:pt idx="1942">
                  <c:v>-109977.1503014402</c:v>
                </c:pt>
                <c:pt idx="1943">
                  <c:v>-126104.1845576747</c:v>
                </c:pt>
                <c:pt idx="1944">
                  <c:v>-144958.5593570913</c:v>
                </c:pt>
                <c:pt idx="1945">
                  <c:v>-167064.4630484293</c:v>
                </c:pt>
                <c:pt idx="1946">
                  <c:v>-193059.3255308595</c:v>
                </c:pt>
                <c:pt idx="1947">
                  <c:v>-223721.0779305716</c:v>
                </c:pt>
                <c:pt idx="1948">
                  <c:v>-260002.672891129</c:v>
                </c:pt>
                <c:pt idx="1949">
                  <c:v>-303075.99280546</c:v>
                </c:pt>
                <c:pt idx="1950">
                  <c:v>-354387.9556270443</c:v>
                </c:pt>
                <c:pt idx="1951">
                  <c:v>-415732.548776451</c:v>
                </c:pt>
                <c:pt idx="1952">
                  <c:v>-489343.7717200898</c:v>
                </c:pt>
                <c:pt idx="1953">
                  <c:v>-578016.1749262821</c:v>
                </c:pt>
                <c:pt idx="1954">
                  <c:v>-685262.0288174955</c:v>
                </c:pt>
                <c:pt idx="1955">
                  <c:v>-815517.4010754784</c:v>
                </c:pt>
                <c:pt idx="1956">
                  <c:v>-974413.9390785991</c:v>
                </c:pt>
                <c:pt idx="1957">
                  <c:v>-1.16913949089256E6</c:v>
                </c:pt>
                <c:pt idx="1958">
                  <c:v>-1.40891965044732E6</c:v>
                </c:pt>
                <c:pt idx="1959">
                  <c:v>-1.70566505763054E6</c:v>
                </c:pt>
                <c:pt idx="1960">
                  <c:v>-2.0748475755641E6</c:v>
                </c:pt>
                <c:pt idx="1961">
                  <c:v>-2.53669494104276E6</c:v>
                </c:pt>
                <c:pt idx="1962">
                  <c:v>-3.11783213970155E6</c:v>
                </c:pt>
                <c:pt idx="1963">
                  <c:v>-3.85355472544643E6</c:v>
                </c:pt>
                <c:pt idx="1964">
                  <c:v>-4.79100407963221E6</c:v>
                </c:pt>
                <c:pt idx="1965">
                  <c:v>-5.99364206033963E6</c:v>
                </c:pt>
                <c:pt idx="1966">
                  <c:v>-7.54761618686368E6</c:v>
                </c:pt>
                <c:pt idx="1967">
                  <c:v>-9.57090422747542E6</c:v>
                </c:pt>
                <c:pt idx="1968">
                  <c:v>-1.22265902032915E7</c:v>
                </c:pt>
                <c:pt idx="1969">
                  <c:v>-1.57423535011266E7</c:v>
                </c:pt>
                <c:pt idx="1970">
                  <c:v>-2.0439417954318E7</c:v>
                </c:pt>
                <c:pt idx="1971">
                  <c:v>-2.67760950546885E7</c:v>
                </c:pt>
                <c:pt idx="1972">
                  <c:v>-3.541415921912E7</c:v>
                </c:pt>
                <c:pt idx="1973">
                  <c:v>-4.7321480549297E7</c:v>
                </c:pt>
                <c:pt idx="1974">
                  <c:v>-6.39331618274526E7</c:v>
                </c:pt>
                <c:pt idx="1975">
                  <c:v>-8.74087069640475E7</c:v>
                </c:pt>
                <c:pt idx="1976">
                  <c:v>-1.21049747778131E8</c:v>
                </c:pt>
                <c:pt idx="1977">
                  <c:v>-1.69991592267216E8</c:v>
                </c:pt>
                <c:pt idx="1978">
                  <c:v>-2.42371880294214E8</c:v>
                </c:pt>
                <c:pt idx="1979">
                  <c:v>-3.51350116917189E8</c:v>
                </c:pt>
                <c:pt idx="1980">
                  <c:v>-5.18683582214875E8</c:v>
                </c:pt>
                <c:pt idx="1981">
                  <c:v>-7.81229948018269E8</c:v>
                </c:pt>
                <c:pt idx="1982">
                  <c:v>-1.20312315340474E9</c:v>
                </c:pt>
                <c:pt idx="1983">
                  <c:v>-1.8993210978521E9</c:v>
                </c:pt>
                <c:pt idx="1984">
                  <c:v>-3.08280984674091E9</c:v>
                </c:pt>
                <c:pt idx="1985">
                  <c:v>-5.16310019182527E9</c:v>
                </c:pt>
                <c:pt idx="1986">
                  <c:v>-8.96122850950868E9</c:v>
                </c:pt>
                <c:pt idx="1987">
                  <c:v>-1.62036708008765E10</c:v>
                </c:pt>
                <c:pt idx="1988">
                  <c:v>-3.07252785907784E10</c:v>
                </c:pt>
                <c:pt idx="1989">
                  <c:v>-6.16037366330936E10</c:v>
                </c:pt>
                <c:pt idx="1990">
                  <c:v>-1.31998331815678E11</c:v>
                </c:pt>
                <c:pt idx="1991">
                  <c:v>-3.06524671843147E11</c:v>
                </c:pt>
                <c:pt idx="1992">
                  <c:v>-7.86212319121795E11</c:v>
                </c:pt>
                <c:pt idx="1993">
                  <c:v>-2.28742469651475E12</c:v>
                </c:pt>
                <c:pt idx="1994">
                  <c:v>-7.84891565591257E12</c:v>
                </c:pt>
                <c:pt idx="1995">
                  <c:v>-3.37415727346956E13</c:v>
                </c:pt>
                <c:pt idx="1996">
                  <c:v>-2.01079717599651E14</c:v>
                </c:pt>
                <c:pt idx="1997">
                  <c:v>-2.00825172404881E15</c:v>
                </c:pt>
                <c:pt idx="1998">
                  <c:v>-5.14642154773372E16</c:v>
                </c:pt>
                <c:pt idx="1999">
                  <c:v>-1.31740589916368E19</c:v>
                </c:pt>
                <c:pt idx="2000">
                  <c:v>-7.78451416281225E99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-2.57321077468988E16</c:v>
                </c:pt>
                <c:pt idx="2">
                  <c:v>-1.00539858815878E14</c:v>
                </c:pt>
                <c:pt idx="3">
                  <c:v>-3.92445782837332E12</c:v>
                </c:pt>
                <c:pt idx="4">
                  <c:v>-3.93106159592174E11</c:v>
                </c:pt>
                <c:pt idx="5">
                  <c:v>-6.59991659120327E10</c:v>
                </c:pt>
                <c:pt idx="6">
                  <c:v>-1.53626392962012E10</c:v>
                </c:pt>
                <c:pt idx="7">
                  <c:v>-4.48061425495696E9</c:v>
                </c:pt>
                <c:pt idx="8">
                  <c:v>-1.54140492343133E9</c:v>
                </c:pt>
                <c:pt idx="9">
                  <c:v>-6.01561576723451E8</c:v>
                </c:pt>
                <c:pt idx="10">
                  <c:v>-2.59341791115601E8</c:v>
                </c:pt>
                <c:pt idx="11">
                  <c:v>-1.21185940150568E8</c:v>
                </c:pt>
                <c:pt idx="12">
                  <c:v>-6.05248738906469E7</c:v>
                </c:pt>
                <c:pt idx="13">
                  <c:v>-3.19665809144956E7</c:v>
                </c:pt>
                <c:pt idx="14">
                  <c:v>-1.77070796099549E7</c:v>
                </c:pt>
                <c:pt idx="15">
                  <c:v>-1.02197089773712E7</c:v>
                </c:pt>
                <c:pt idx="16">
                  <c:v>-6.11329510176451E6</c:v>
                </c:pt>
                <c:pt idx="17">
                  <c:v>-3.77380809350068E6</c:v>
                </c:pt>
                <c:pt idx="18">
                  <c:v>-2.39550203985728E6</c:v>
                </c:pt>
                <c:pt idx="19">
                  <c:v>-1.5589160698761E6</c:v>
                </c:pt>
                <c:pt idx="20">
                  <c:v>-1.03742378779802E6</c:v>
                </c:pt>
                <c:pt idx="21">
                  <c:v>-704459.825233968</c:v>
                </c:pt>
                <c:pt idx="22">
                  <c:v>-487206.9695460858</c:v>
                </c:pt>
                <c:pt idx="23">
                  <c:v>-342631.0144133017</c:v>
                </c:pt>
                <c:pt idx="24">
                  <c:v>-244671.885863153</c:v>
                </c:pt>
                <c:pt idx="25">
                  <c:v>-177193.9778156774</c:v>
                </c:pt>
                <c:pt idx="26">
                  <c:v>-130001.336447081</c:v>
                </c:pt>
                <c:pt idx="27">
                  <c:v>-96529.66276651118</c:v>
                </c:pt>
                <c:pt idx="28">
                  <c:v>-72479.27967932647</c:v>
                </c:pt>
                <c:pt idx="29">
                  <c:v>-54988.57515129057</c:v>
                </c:pt>
                <c:pt idx="30">
                  <c:v>-42124.6265544723</c:v>
                </c:pt>
                <c:pt idx="31">
                  <c:v>-32563.69981719261</c:v>
                </c:pt>
                <c:pt idx="32">
                  <c:v>-25387.52872372477</c:v>
                </c:pt>
                <c:pt idx="33">
                  <c:v>-19951.41516929546</c:v>
                </c:pt>
                <c:pt idx="34">
                  <c:v>-15797.60026537821</c:v>
                </c:pt>
                <c:pt idx="35">
                  <c:v>-12597.60126218715</c:v>
                </c:pt>
                <c:pt idx="36">
                  <c:v>-10113.34357407062</c:v>
                </c:pt>
                <c:pt idx="37">
                  <c:v>-8170.650148299007</c:v>
                </c:pt>
                <c:pt idx="38">
                  <c:v>-6640.95685403308</c:v>
                </c:pt>
                <c:pt idx="39">
                  <c:v>-5428.568137796137</c:v>
                </c:pt>
                <c:pt idx="40">
                  <c:v>-4461.685495385327</c:v>
                </c:pt>
                <c:pt idx="41">
                  <c:v>-3686.032129824252</c:v>
                </c:pt>
                <c:pt idx="42">
                  <c:v>-3060.28188400309</c:v>
                </c:pt>
                <c:pt idx="43">
                  <c:v>-2552.75391850022</c:v>
                </c:pt>
                <c:pt idx="44">
                  <c:v>-2139.003297298038</c:v>
                </c:pt>
                <c:pt idx="45">
                  <c:v>-1800.05111029842</c:v>
                </c:pt>
                <c:pt idx="46">
                  <c:v>-1521.074829073935</c:v>
                </c:pt>
                <c:pt idx="47">
                  <c:v>-1290.432425553298</c:v>
                </c:pt>
                <c:pt idx="48">
                  <c:v>-1098.930324827111</c:v>
                </c:pt>
                <c:pt idx="49">
                  <c:v>-939.2707510760634</c:v>
                </c:pt>
                <c:pt idx="50">
                  <c:v>-805.6319474905702</c:v>
                </c:pt>
                <c:pt idx="51">
                  <c:v>-693.3474505169721</c:v>
                </c:pt>
                <c:pt idx="52">
                  <c:v>-598.6596643642181</c:v>
                </c:pt>
                <c:pt idx="53">
                  <c:v>-518.529499228318</c:v>
                </c:pt>
                <c:pt idx="54">
                  <c:v>-450.4885542604976</c:v>
                </c:pt>
                <c:pt idx="55">
                  <c:v>-392.5237633522912</c:v>
                </c:pt>
                <c:pt idx="56">
                  <c:v>-342.9869416539114</c:v>
                </c:pt>
                <c:pt idx="57">
                  <c:v>-300.5235293071572</c:v>
                </c:pt>
                <c:pt idx="58">
                  <c:v>-264.0162076690894</c:v>
                </c:pt>
                <c:pt idx="59">
                  <c:v>-232.5400919023087</c:v>
                </c:pt>
                <c:pt idx="60">
                  <c:v>-205.3269752967894</c:v>
                </c:pt>
                <c:pt idx="61">
                  <c:v>-181.7366823451672</c:v>
                </c:pt>
                <c:pt idx="62">
                  <c:v>-161.2340283296739</c:v>
                </c:pt>
                <c:pt idx="63">
                  <c:v>-143.3702187549731</c:v>
                </c:pt>
                <c:pt idx="64">
                  <c:v>-127.7677786649925</c:v>
                </c:pt>
                <c:pt idx="65">
                  <c:v>-114.1082991403792</c:v>
                </c:pt>
                <c:pt idx="66">
                  <c:v>-102.1224405161802</c:v>
                </c:pt>
                <c:pt idx="67">
                  <c:v>-91.58174985766414</c:v>
                </c:pt>
                <c:pt idx="68">
                  <c:v>-82.2919420641106</c:v>
                </c:pt>
                <c:pt idx="69">
                  <c:v>-74.08736572260166</c:v>
                </c:pt>
                <c:pt idx="70">
                  <c:v>-66.82643111308691</c:v>
                </c:pt>
                <c:pt idx="71">
                  <c:v>-60.38782207399371</c:v>
                </c:pt>
                <c:pt idx="72">
                  <c:v>-54.66734844739538</c:v>
                </c:pt>
                <c:pt idx="73">
                  <c:v>-49.57532358296548</c:v>
                </c:pt>
                <c:pt idx="74">
                  <c:v>-45.03437346709855</c:v>
                </c:pt>
                <c:pt idx="75">
                  <c:v>-40.9776016754261</c:v>
                </c:pt>
                <c:pt idx="76">
                  <c:v>-37.34704846767643</c:v>
                </c:pt>
                <c:pt idx="77">
                  <c:v>-34.09239368812995</c:v>
                </c:pt>
                <c:pt idx="78">
                  <c:v>-31.16986227657473</c:v>
                </c:pt>
                <c:pt idx="79">
                  <c:v>-28.54129858324191</c:v>
                </c:pt>
                <c:pt idx="80">
                  <c:v>-26.17338167018546</c:v>
                </c:pt>
                <c:pt idx="81">
                  <c:v>-24.03695864976807</c:v>
                </c:pt>
                <c:pt idx="82">
                  <c:v>-22.10647707894684</c:v>
                </c:pt>
                <c:pt idx="83">
                  <c:v>-20.35950067102603</c:v>
                </c:pt>
                <c:pt idx="84">
                  <c:v>-18.77629524386459</c:v>
                </c:pt>
                <c:pt idx="85">
                  <c:v>-17.33947400650169</c:v>
                </c:pt>
                <c:pt idx="86">
                  <c:v>-16.03369308392195</c:v>
                </c:pt>
                <c:pt idx="87">
                  <c:v>-14.84538966378718</c:v>
                </c:pt>
                <c:pt idx="88">
                  <c:v>-13.76255637703735</c:v>
                </c:pt>
                <c:pt idx="89">
                  <c:v>-12.77454654282508</c:v>
                </c:pt>
                <c:pt idx="90">
                  <c:v>-11.87190575494622</c:v>
                </c:pt>
                <c:pt idx="91">
                  <c:v>-11.04622599231456</c:v>
                </c:pt>
                <c:pt idx="92">
                  <c:v>-10.29001902495241</c:v>
                </c:pt>
                <c:pt idx="93">
                  <c:v>-9.59660637969491</c:v>
                </c:pt>
                <c:pt idx="94">
                  <c:v>-8.960023542896671</c:v>
                </c:pt>
                <c:pt idx="95">
                  <c:v>-8.374936424453498</c:v>
                </c:pt>
                <c:pt idx="96">
                  <c:v>-7.836568399549786</c:v>
                </c:pt>
                <c:pt idx="97">
                  <c:v>-7.340636490881863</c:v>
                </c:pt>
                <c:pt idx="98">
                  <c:v>-6.883295462249599</c:v>
                </c:pt>
                <c:pt idx="99">
                  <c:v>-6.461088770599982</c:v>
                </c:pt>
                <c:pt idx="100">
                  <c:v>-6.070905473023071</c:v>
                </c:pt>
                <c:pt idx="101">
                  <c:v>-5.70994231213461</c:v>
                </c:pt>
                <c:pt idx="102">
                  <c:v>-5.375670311301942</c:v>
                </c:pt>
                <c:pt idx="103">
                  <c:v>-5.065805303254291</c:v>
                </c:pt>
                <c:pt idx="104">
                  <c:v>-4.778281894247448</c:v>
                </c:pt>
                <c:pt idx="105">
                  <c:v>-4.51123043320223</c:v>
                </c:pt>
                <c:pt idx="106">
                  <c:v>-4.262956612845144</c:v>
                </c:pt>
                <c:pt idx="107">
                  <c:v>-4.031923379307874</c:v>
                </c:pt>
                <c:pt idx="108">
                  <c:v>-3.816734869116432</c:v>
                </c:pt>
                <c:pt idx="109">
                  <c:v>-3.616122129055107</c:v>
                </c:pt>
                <c:pt idx="110">
                  <c:v>-3.428930405896154</c:v>
                </c:pt>
                <c:pt idx="111">
                  <c:v>-3.254107820180356</c:v>
                </c:pt>
                <c:pt idx="112">
                  <c:v>-3.090695261739894</c:v>
                </c:pt>
                <c:pt idx="113">
                  <c:v>-2.93781736500202</c:v>
                </c:pt>
                <c:pt idx="114">
                  <c:v>-2.794674439748554</c:v>
                </c:pt>
                <c:pt idx="115">
                  <c:v>-2.660535248314302</c:v>
                </c:pt>
                <c:pt idx="116">
                  <c:v>-2.534730533511907</c:v>
                </c:pt>
                <c:pt idx="117">
                  <c:v>-2.416647213149008</c:v>
                </c:pt>
                <c:pt idx="118">
                  <c:v>-2.305723167092615</c:v>
                </c:pt>
                <c:pt idx="119">
                  <c:v>-2.201442551638058</c:v>
                </c:pt>
                <c:pt idx="120">
                  <c:v>-2.103331583629287</c:v>
                </c:pt>
                <c:pt idx="121">
                  <c:v>-2.01095474350264</c:v>
                </c:pt>
                <c:pt idx="122">
                  <c:v>-1.923911352315428</c:v>
                </c:pt>
                <c:pt idx="123">
                  <c:v>-1.841832482983712</c:v>
                </c:pt>
                <c:pt idx="124">
                  <c:v>-1.764378170485454</c:v>
                </c:pt>
                <c:pt idx="125">
                  <c:v>-1.691234889767295</c:v>
                </c:pt>
                <c:pt idx="126">
                  <c:v>-1.622113273596426</c:v>
                </c:pt>
                <c:pt idx="127">
                  <c:v>-1.55674604568408</c:v>
                </c:pt>
                <c:pt idx="128">
                  <c:v>-1.494886147127202</c:v>
                </c:pt>
                <c:pt idx="129">
                  <c:v>-1.436305036615411</c:v>
                </c:pt>
                <c:pt idx="130">
                  <c:v>-1.380791146971366</c:v>
                </c:pt>
                <c:pt idx="131">
                  <c:v>-1.328148482468412</c:v>
                </c:pt>
                <c:pt idx="132">
                  <c:v>-1.278195343030184</c:v>
                </c:pt>
                <c:pt idx="133">
                  <c:v>-1.230763162888511</c:v>
                </c:pt>
                <c:pt idx="134">
                  <c:v>-1.185695452581681</c:v>
                </c:pt>
                <c:pt idx="135">
                  <c:v>-1.142846834334317</c:v>
                </c:pt>
                <c:pt idx="136">
                  <c:v>-1.102082161890637</c:v>
                </c:pt>
                <c:pt idx="137">
                  <c:v>-1.063275716789521</c:v>
                </c:pt>
                <c:pt idx="138">
                  <c:v>-1.026310473886153</c:v>
                </c:pt>
                <c:pt idx="139">
                  <c:v>-0.991077429652609</c:v>
                </c:pt>
                <c:pt idx="140">
                  <c:v>-0.9574749874388</c:v>
                </c:pt>
                <c:pt idx="141">
                  <c:v>-0.925408394454826</c:v>
                </c:pt>
                <c:pt idx="142">
                  <c:v>-0.894789225753675</c:v>
                </c:pt>
                <c:pt idx="143">
                  <c:v>-0.865534910956576</c:v>
                </c:pt>
                <c:pt idx="144">
                  <c:v>-0.837568299878009</c:v>
                </c:pt>
                <c:pt idx="145">
                  <c:v>-0.810817263579025</c:v>
                </c:pt>
                <c:pt idx="146">
                  <c:v>-0.785214327710769</c:v>
                </c:pt>
                <c:pt idx="147">
                  <c:v>-0.760696335309153</c:v>
                </c:pt>
                <c:pt idx="148">
                  <c:v>-0.737204136470252</c:v>
                </c:pt>
                <c:pt idx="149">
                  <c:v>-0.714682302577485</c:v>
                </c:pt>
                <c:pt idx="150">
                  <c:v>-0.693078862968831</c:v>
                </c:pt>
                <c:pt idx="151">
                  <c:v>-0.672345062127945</c:v>
                </c:pt>
                <c:pt idx="152">
                  <c:v>-0.652435135659211</c:v>
                </c:pt>
                <c:pt idx="153">
                  <c:v>-0.633306103465686</c:v>
                </c:pt>
                <c:pt idx="154">
                  <c:v>-0.614917578692246</c:v>
                </c:pt>
                <c:pt idx="155">
                  <c:v>-0.597231591125721</c:v>
                </c:pt>
                <c:pt idx="156">
                  <c:v>-0.580212423860794</c:v>
                </c:pt>
                <c:pt idx="157">
                  <c:v>-0.563826462146257</c:v>
                </c:pt>
                <c:pt idx="158">
                  <c:v>-0.548042053421963</c:v>
                </c:pt>
                <c:pt idx="159">
                  <c:v>-0.532829377643507</c:v>
                </c:pt>
                <c:pt idx="160">
                  <c:v>-0.518160327070283</c:v>
                </c:pt>
                <c:pt idx="161">
                  <c:v>-0.504008394763782</c:v>
                </c:pt>
                <c:pt idx="162">
                  <c:v>-0.490348571107699</c:v>
                </c:pt>
                <c:pt idx="163">
                  <c:v>-0.477157247720109</c:v>
                </c:pt>
                <c:pt idx="164">
                  <c:v>-0.464412128181341</c:v>
                </c:pt>
                <c:pt idx="165">
                  <c:v>-0.45209214504969</c:v>
                </c:pt>
                <c:pt idx="166">
                  <c:v>-0.440177382681238</c:v>
                </c:pt>
                <c:pt idx="167">
                  <c:v>-0.428649005410256</c:v>
                </c:pt>
                <c:pt idx="168">
                  <c:v>-0.417489190683248</c:v>
                </c:pt>
                <c:pt idx="169">
                  <c:v>-0.406681066773068</c:v>
                </c:pt>
                <c:pt idx="170">
                  <c:v>-0.396208654729993</c:v>
                </c:pt>
                <c:pt idx="171">
                  <c:v>-0.386056814254393</c:v>
                </c:pt>
                <c:pt idx="172">
                  <c:v>-0.376211193201002</c:v>
                </c:pt>
                <c:pt idx="173">
                  <c:v>-0.366658180447993</c:v>
                </c:pt>
                <c:pt idx="174">
                  <c:v>-0.357384861885221</c:v>
                </c:pt>
                <c:pt idx="175">
                  <c:v>-0.3483789792954</c:v>
                </c:pt>
                <c:pt idx="176">
                  <c:v>-0.339628891919723</c:v>
                </c:pt>
                <c:pt idx="177">
                  <c:v>-0.331123540515662</c:v>
                </c:pt>
                <c:pt idx="178">
                  <c:v>-0.322852413729597</c:v>
                </c:pt>
                <c:pt idx="179">
                  <c:v>-0.314805516620567</c:v>
                </c:pt>
                <c:pt idx="180">
                  <c:v>-0.306973341183944</c:v>
                </c:pt>
                <c:pt idx="181">
                  <c:v>-0.299346838735348</c:v>
                </c:pt>
                <c:pt idx="182">
                  <c:v>-0.291917394025648</c:v>
                </c:pt>
                <c:pt idx="183">
                  <c:v>-0.284676800967624</c:v>
                </c:pt>
                <c:pt idx="184">
                  <c:v>-0.277617239863734</c:v>
                </c:pt>
                <c:pt idx="185">
                  <c:v>-0.270731256032685</c:v>
                </c:pt>
                <c:pt idx="186">
                  <c:v>-0.264011739739996</c:v>
                </c:pt>
                <c:pt idx="187">
                  <c:v>-0.257451907344721</c:v>
                </c:pt>
                <c:pt idx="188">
                  <c:v>-0.251045283580895</c:v>
                </c:pt>
                <c:pt idx="189">
                  <c:v>-0.244785684898143</c:v>
                </c:pt>
                <c:pt idx="190">
                  <c:v>-0.238667203791354</c:v>
                </c:pt>
                <c:pt idx="191">
                  <c:v>-0.232684194054309</c:v>
                </c:pt>
                <c:pt idx="192">
                  <c:v>-0.226831256896809</c:v>
                </c:pt>
                <c:pt idx="193">
                  <c:v>-0.221103227869101</c:v>
                </c:pt>
                <c:pt idx="194">
                  <c:v>-0.215495164541341</c:v>
                </c:pt>
                <c:pt idx="195">
                  <c:v>-0.210002334889523</c:v>
                </c:pt>
                <c:pt idx="196">
                  <c:v>-0.204620206342614</c:v>
                </c:pt>
                <c:pt idx="197">
                  <c:v>-0.199344435448807</c:v>
                </c:pt>
                <c:pt idx="198">
                  <c:v>-0.194170858121657</c:v>
                </c:pt>
                <c:pt idx="199">
                  <c:v>-0.189095480429559</c:v>
                </c:pt>
                <c:pt idx="200">
                  <c:v>-0.184114469894492</c:v>
                </c:pt>
                <c:pt idx="201">
                  <c:v>-0.179224147268238</c:v>
                </c:pt>
                <c:pt idx="202">
                  <c:v>-0.174420978756432</c:v>
                </c:pt>
                <c:pt idx="203">
                  <c:v>-0.169701568662751</c:v>
                </c:pt>
                <c:pt idx="204">
                  <c:v>-0.165062652427383</c:v>
                </c:pt>
                <c:pt idx="205">
                  <c:v>-0.16050109003562</c:v>
                </c:pt>
                <c:pt idx="206">
                  <c:v>-0.156013859773991</c:v>
                </c:pt>
                <c:pt idx="207">
                  <c:v>-0.151598052312804</c:v>
                </c:pt>
                <c:pt idx="208">
                  <c:v>-0.147250865095339</c:v>
                </c:pt>
                <c:pt idx="209">
                  <c:v>-0.142969597015189</c:v>
                </c:pt>
                <c:pt idx="210">
                  <c:v>-0.138751643364421</c:v>
                </c:pt>
                <c:pt idx="211">
                  <c:v>-0.134594491036324</c:v>
                </c:pt>
                <c:pt idx="212">
                  <c:v>-0.130495713967514</c:v>
                </c:pt>
                <c:pt idx="213">
                  <c:v>-0.126452968805129</c:v>
                </c:pt>
                <c:pt idx="214">
                  <c:v>-0.122463990785711</c:v>
                </c:pt>
                <c:pt idx="215">
                  <c:v>-0.1185265898132</c:v>
                </c:pt>
                <c:pt idx="216">
                  <c:v>-0.114638646724218</c:v>
                </c:pt>
                <c:pt idx="217">
                  <c:v>-0.110798109729541</c:v>
                </c:pt>
                <c:pt idx="218">
                  <c:v>-0.107002991021309</c:v>
                </c:pt>
                <c:pt idx="219">
                  <c:v>-0.103251363536142</c:v>
                </c:pt>
                <c:pt idx="220">
                  <c:v>-0.0995413578649129</c:v>
                </c:pt>
                <c:pt idx="221">
                  <c:v>-0.0958711593004443</c:v>
                </c:pt>
                <c:pt idx="222">
                  <c:v>-0.0922390050149158</c:v>
                </c:pt>
                <c:pt idx="223">
                  <c:v>-0.0886431813592137</c:v>
                </c:pt>
                <c:pt idx="224">
                  <c:v>-0.0850820212769015</c:v>
                </c:pt>
                <c:pt idx="225">
                  <c:v>-0.081553901825884</c:v>
                </c:pt>
                <c:pt idx="226">
                  <c:v>-0.0780572418012181</c:v>
                </c:pt>
                <c:pt idx="227">
                  <c:v>-0.0745904994528707</c:v>
                </c:pt>
                <c:pt idx="228">
                  <c:v>-0.0711521702925508</c:v>
                </c:pt>
                <c:pt idx="229">
                  <c:v>-0.0677407849840447</c:v>
                </c:pt>
                <c:pt idx="230">
                  <c:v>-0.0643549073117671</c:v>
                </c:pt>
                <c:pt idx="231">
                  <c:v>-0.0609931322225009</c:v>
                </c:pt>
                <c:pt idx="232">
                  <c:v>-0.057654083935543</c:v>
                </c:pt>
                <c:pt idx="233">
                  <c:v>-0.0543364141166995</c:v>
                </c:pt>
                <c:pt idx="234">
                  <c:v>-0.0510388001117814</c:v>
                </c:pt>
                <c:pt idx="235">
                  <c:v>-0.0477599432354498</c:v>
                </c:pt>
                <c:pt idx="236">
                  <c:v>-0.0444985671114328</c:v>
                </c:pt>
                <c:pt idx="237">
                  <c:v>-0.0412534160603083</c:v>
                </c:pt>
                <c:pt idx="238">
                  <c:v>-0.038023253531193</c:v>
                </c:pt>
                <c:pt idx="239">
                  <c:v>-0.0348068605738237</c:v>
                </c:pt>
                <c:pt idx="240">
                  <c:v>-0.0316030343476387</c:v>
                </c:pt>
                <c:pt idx="241">
                  <c:v>-0.0284105866645893</c:v>
                </c:pt>
                <c:pt idx="242">
                  <c:v>-0.0252283425625135</c:v>
                </c:pt>
                <c:pt idx="243">
                  <c:v>-0.0220551389060015</c:v>
                </c:pt>
                <c:pt idx="244">
                  <c:v>-0.0188898230117671</c:v>
                </c:pt>
                <c:pt idx="245">
                  <c:v>-0.0157312512956159</c:v>
                </c:pt>
                <c:pt idx="246">
                  <c:v>-0.0125782879381673</c:v>
                </c:pt>
                <c:pt idx="247">
                  <c:v>-0.00942980356654567</c:v>
                </c:pt>
                <c:pt idx="248">
                  <c:v>-0.00628467394930573</c:v>
                </c:pt>
                <c:pt idx="249">
                  <c:v>-0.0031417787018955</c:v>
                </c:pt>
                <c:pt idx="250">
                  <c:v>4.4034595949791E-15</c:v>
                </c:pt>
                <c:pt idx="251">
                  <c:v>0.00314177870190432</c:v>
                </c:pt>
                <c:pt idx="252">
                  <c:v>0.00628467394931457</c:v>
                </c:pt>
                <c:pt idx="253">
                  <c:v>0.00942980356655449</c:v>
                </c:pt>
                <c:pt idx="254">
                  <c:v>0.0125782879381761</c:v>
                </c:pt>
                <c:pt idx="255">
                  <c:v>0.0157312512956248</c:v>
                </c:pt>
                <c:pt idx="256">
                  <c:v>0.018889823011776</c:v>
                </c:pt>
                <c:pt idx="257">
                  <c:v>0.0220551389060104</c:v>
                </c:pt>
                <c:pt idx="258">
                  <c:v>0.0252283425625224</c:v>
                </c:pt>
                <c:pt idx="259">
                  <c:v>0.0284105866645982</c:v>
                </c:pt>
                <c:pt idx="260">
                  <c:v>0.0316030343476477</c:v>
                </c:pt>
                <c:pt idx="261">
                  <c:v>0.0348068605738327</c:v>
                </c:pt>
                <c:pt idx="262">
                  <c:v>0.0380232535312021</c:v>
                </c:pt>
                <c:pt idx="263">
                  <c:v>0.0412534160603174</c:v>
                </c:pt>
                <c:pt idx="264">
                  <c:v>0.0444985671114419</c:v>
                </c:pt>
                <c:pt idx="265">
                  <c:v>0.0477599432354589</c:v>
                </c:pt>
                <c:pt idx="266">
                  <c:v>0.0510388001117906</c:v>
                </c:pt>
                <c:pt idx="267">
                  <c:v>0.0543364141167087</c:v>
                </c:pt>
                <c:pt idx="268">
                  <c:v>0.0576540839355524</c:v>
                </c:pt>
                <c:pt idx="269">
                  <c:v>0.0609931322225103</c:v>
                </c:pt>
                <c:pt idx="270">
                  <c:v>0.0643549073117765</c:v>
                </c:pt>
                <c:pt idx="271">
                  <c:v>0.0677407849840542</c:v>
                </c:pt>
                <c:pt idx="272">
                  <c:v>0.0711521702925604</c:v>
                </c:pt>
                <c:pt idx="273">
                  <c:v>0.0745904994528804</c:v>
                </c:pt>
                <c:pt idx="274">
                  <c:v>0.0780572418012279</c:v>
                </c:pt>
                <c:pt idx="275">
                  <c:v>0.0815539018258939</c:v>
                </c:pt>
                <c:pt idx="276">
                  <c:v>0.0850820212769115</c:v>
                </c:pt>
                <c:pt idx="277">
                  <c:v>0.0886431813592238</c:v>
                </c:pt>
                <c:pt idx="278">
                  <c:v>0.0922390050149259</c:v>
                </c:pt>
                <c:pt idx="279">
                  <c:v>0.0958711593004546</c:v>
                </c:pt>
                <c:pt idx="280">
                  <c:v>0.0995413578649233</c:v>
                </c:pt>
                <c:pt idx="281">
                  <c:v>0.103251363536153</c:v>
                </c:pt>
                <c:pt idx="282">
                  <c:v>0.10700299102132</c:v>
                </c:pt>
                <c:pt idx="283">
                  <c:v>0.110798109729552</c:v>
                </c:pt>
                <c:pt idx="284">
                  <c:v>0.114638646724228</c:v>
                </c:pt>
                <c:pt idx="285">
                  <c:v>0.118526589813211</c:v>
                </c:pt>
                <c:pt idx="286">
                  <c:v>0.122463990785722</c:v>
                </c:pt>
                <c:pt idx="287">
                  <c:v>0.12645296880514</c:v>
                </c:pt>
                <c:pt idx="288">
                  <c:v>0.130495713967526</c:v>
                </c:pt>
                <c:pt idx="289">
                  <c:v>0.134594491036336</c:v>
                </c:pt>
                <c:pt idx="290">
                  <c:v>0.138751643364433</c:v>
                </c:pt>
                <c:pt idx="291">
                  <c:v>0.1429695970152</c:v>
                </c:pt>
                <c:pt idx="292">
                  <c:v>0.147250865095351</c:v>
                </c:pt>
                <c:pt idx="293">
                  <c:v>0.151598052312817</c:v>
                </c:pt>
                <c:pt idx="294">
                  <c:v>0.156013859774004</c:v>
                </c:pt>
                <c:pt idx="295">
                  <c:v>0.160501090035632</c:v>
                </c:pt>
                <c:pt idx="296">
                  <c:v>0.165062652427395</c:v>
                </c:pt>
                <c:pt idx="297">
                  <c:v>0.169701568662764</c:v>
                </c:pt>
                <c:pt idx="298">
                  <c:v>0.174420978756446</c:v>
                </c:pt>
                <c:pt idx="299">
                  <c:v>0.179224147268252</c:v>
                </c:pt>
                <c:pt idx="300">
                  <c:v>0.184114469894506</c:v>
                </c:pt>
                <c:pt idx="301">
                  <c:v>0.189095480429573</c:v>
                </c:pt>
                <c:pt idx="302">
                  <c:v>0.194170858121671</c:v>
                </c:pt>
                <c:pt idx="303">
                  <c:v>0.199344435448822</c:v>
                </c:pt>
                <c:pt idx="304">
                  <c:v>0.204620206342629</c:v>
                </c:pt>
                <c:pt idx="305">
                  <c:v>0.210002334889538</c:v>
                </c:pt>
                <c:pt idx="306">
                  <c:v>0.215495164541356</c:v>
                </c:pt>
                <c:pt idx="307">
                  <c:v>0.221103227869116</c:v>
                </c:pt>
                <c:pt idx="308">
                  <c:v>0.226831256896826</c:v>
                </c:pt>
                <c:pt idx="309">
                  <c:v>0.232684194054325</c:v>
                </c:pt>
                <c:pt idx="310">
                  <c:v>0.238667203791371</c:v>
                </c:pt>
                <c:pt idx="311">
                  <c:v>0.244785684898161</c:v>
                </c:pt>
                <c:pt idx="312">
                  <c:v>0.251045283580913</c:v>
                </c:pt>
                <c:pt idx="313">
                  <c:v>0.25745190734474</c:v>
                </c:pt>
                <c:pt idx="314">
                  <c:v>0.264011739740015</c:v>
                </c:pt>
                <c:pt idx="315">
                  <c:v>0.270731256032705</c:v>
                </c:pt>
                <c:pt idx="316">
                  <c:v>0.277617239863753</c:v>
                </c:pt>
                <c:pt idx="317">
                  <c:v>0.284676800967644</c:v>
                </c:pt>
                <c:pt idx="318">
                  <c:v>0.291917394025669</c:v>
                </c:pt>
                <c:pt idx="319">
                  <c:v>0.299346838735369</c:v>
                </c:pt>
                <c:pt idx="320">
                  <c:v>0.306973341183966</c:v>
                </c:pt>
                <c:pt idx="321">
                  <c:v>0.314805516620589</c:v>
                </c:pt>
                <c:pt idx="322">
                  <c:v>0.32285241372962</c:v>
                </c:pt>
                <c:pt idx="323">
                  <c:v>0.331123540515686</c:v>
                </c:pt>
                <c:pt idx="324">
                  <c:v>0.339628891919747</c:v>
                </c:pt>
                <c:pt idx="325">
                  <c:v>0.348378979295425</c:v>
                </c:pt>
                <c:pt idx="326">
                  <c:v>0.357384861885246</c:v>
                </c:pt>
                <c:pt idx="327">
                  <c:v>0.36665818044802</c:v>
                </c:pt>
                <c:pt idx="328">
                  <c:v>0.37621119320103</c:v>
                </c:pt>
                <c:pt idx="329">
                  <c:v>0.386056814254421</c:v>
                </c:pt>
                <c:pt idx="330">
                  <c:v>0.396208654730022</c:v>
                </c:pt>
                <c:pt idx="331">
                  <c:v>0.406681066773097</c:v>
                </c:pt>
                <c:pt idx="332">
                  <c:v>0.417489190683279</c:v>
                </c:pt>
                <c:pt idx="333">
                  <c:v>0.428649005410288</c:v>
                </c:pt>
                <c:pt idx="334">
                  <c:v>0.440177382681271</c:v>
                </c:pt>
                <c:pt idx="335">
                  <c:v>0.452092145049724</c:v>
                </c:pt>
                <c:pt idx="336">
                  <c:v>0.464412128181377</c:v>
                </c:pt>
                <c:pt idx="337">
                  <c:v>0.477157247720146</c:v>
                </c:pt>
                <c:pt idx="338">
                  <c:v>0.490348571107737</c:v>
                </c:pt>
                <c:pt idx="339">
                  <c:v>0.504008394763821</c:v>
                </c:pt>
                <c:pt idx="340">
                  <c:v>0.518160327070324</c:v>
                </c:pt>
                <c:pt idx="341">
                  <c:v>0.532829377643549</c:v>
                </c:pt>
                <c:pt idx="342">
                  <c:v>0.548042053422006</c:v>
                </c:pt>
                <c:pt idx="343">
                  <c:v>0.563826462146302</c:v>
                </c:pt>
                <c:pt idx="344">
                  <c:v>0.580212423860841</c:v>
                </c:pt>
                <c:pt idx="345">
                  <c:v>0.59723159112577</c:v>
                </c:pt>
                <c:pt idx="346">
                  <c:v>0.614917578692297</c:v>
                </c:pt>
                <c:pt idx="347">
                  <c:v>0.633306103465739</c:v>
                </c:pt>
                <c:pt idx="348">
                  <c:v>0.652435135659266</c:v>
                </c:pt>
                <c:pt idx="349">
                  <c:v>0.672345062128003</c:v>
                </c:pt>
                <c:pt idx="350">
                  <c:v>0.693078862968891</c:v>
                </c:pt>
                <c:pt idx="351">
                  <c:v>0.714682302577547</c:v>
                </c:pt>
                <c:pt idx="352">
                  <c:v>0.737204136470317</c:v>
                </c:pt>
                <c:pt idx="353">
                  <c:v>0.76069633530922</c:v>
                </c:pt>
                <c:pt idx="354">
                  <c:v>0.78521432771084</c:v>
                </c:pt>
                <c:pt idx="355">
                  <c:v>0.810817263579099</c:v>
                </c:pt>
                <c:pt idx="356">
                  <c:v>0.837568299878086</c:v>
                </c:pt>
                <c:pt idx="357">
                  <c:v>0.865534910956657</c:v>
                </c:pt>
                <c:pt idx="358">
                  <c:v>0.89478922575376</c:v>
                </c:pt>
                <c:pt idx="359">
                  <c:v>0.925408394454914</c:v>
                </c:pt>
                <c:pt idx="360">
                  <c:v>0.957474987438893</c:v>
                </c:pt>
                <c:pt idx="361">
                  <c:v>0.991077429652706</c:v>
                </c:pt>
                <c:pt idx="362">
                  <c:v>1.026310473886255</c:v>
                </c:pt>
                <c:pt idx="363">
                  <c:v>1.063275716789627</c:v>
                </c:pt>
                <c:pt idx="364">
                  <c:v>1.10208216189075</c:v>
                </c:pt>
                <c:pt idx="365">
                  <c:v>1.142846834334435</c:v>
                </c:pt>
                <c:pt idx="366">
                  <c:v>1.185695452581805</c:v>
                </c:pt>
                <c:pt idx="367">
                  <c:v>1.230763162888643</c:v>
                </c:pt>
                <c:pt idx="368">
                  <c:v>1.278195343030322</c:v>
                </c:pt>
                <c:pt idx="369">
                  <c:v>1.328148482468558</c:v>
                </c:pt>
                <c:pt idx="370">
                  <c:v>1.380791146971519</c:v>
                </c:pt>
                <c:pt idx="371">
                  <c:v>1.436305036615572</c:v>
                </c:pt>
                <c:pt idx="372">
                  <c:v>1.494886147127372</c:v>
                </c:pt>
                <c:pt idx="373">
                  <c:v>1.55674604568426</c:v>
                </c:pt>
                <c:pt idx="374">
                  <c:v>1.622113273596615</c:v>
                </c:pt>
                <c:pt idx="375">
                  <c:v>1.691234889767495</c:v>
                </c:pt>
                <c:pt idx="376">
                  <c:v>1.764378170485666</c:v>
                </c:pt>
                <c:pt idx="377">
                  <c:v>1.841832482983938</c:v>
                </c:pt>
                <c:pt idx="378">
                  <c:v>1.923911352315666</c:v>
                </c:pt>
                <c:pt idx="379">
                  <c:v>2.010954743502893</c:v>
                </c:pt>
                <c:pt idx="380">
                  <c:v>2.103331583629556</c:v>
                </c:pt>
                <c:pt idx="381">
                  <c:v>2.201442551638342</c:v>
                </c:pt>
                <c:pt idx="382">
                  <c:v>2.305723167092916</c:v>
                </c:pt>
                <c:pt idx="383">
                  <c:v>2.416647213149331</c:v>
                </c:pt>
                <c:pt idx="384">
                  <c:v>2.53473053351225</c:v>
                </c:pt>
                <c:pt idx="385">
                  <c:v>2.66053524831467</c:v>
                </c:pt>
                <c:pt idx="386">
                  <c:v>2.794674439748945</c:v>
                </c:pt>
                <c:pt idx="387">
                  <c:v>2.937817365002436</c:v>
                </c:pt>
                <c:pt idx="388">
                  <c:v>3.090695261740342</c:v>
                </c:pt>
                <c:pt idx="389">
                  <c:v>3.254107820180834</c:v>
                </c:pt>
                <c:pt idx="390">
                  <c:v>3.428930405896665</c:v>
                </c:pt>
                <c:pt idx="391">
                  <c:v>3.61612212905565</c:v>
                </c:pt>
                <c:pt idx="392">
                  <c:v>3.816734869117019</c:v>
                </c:pt>
                <c:pt idx="393">
                  <c:v>4.031923379308504</c:v>
                </c:pt>
                <c:pt idx="394">
                  <c:v>4.262956612845817</c:v>
                </c:pt>
                <c:pt idx="395">
                  <c:v>4.511230433202954</c:v>
                </c:pt>
                <c:pt idx="396">
                  <c:v>4.778281894248232</c:v>
                </c:pt>
                <c:pt idx="397">
                  <c:v>5.065805303255131</c:v>
                </c:pt>
                <c:pt idx="398">
                  <c:v>5.375670311302847</c:v>
                </c:pt>
                <c:pt idx="399">
                  <c:v>5.709942312135592</c:v>
                </c:pt>
                <c:pt idx="400">
                  <c:v>6.070905473024128</c:v>
                </c:pt>
                <c:pt idx="401">
                  <c:v>6.461088770601128</c:v>
                </c:pt>
                <c:pt idx="402">
                  <c:v>6.883295462250833</c:v>
                </c:pt>
                <c:pt idx="403">
                  <c:v>7.340636490883208</c:v>
                </c:pt>
                <c:pt idx="404">
                  <c:v>7.836568399551237</c:v>
                </c:pt>
                <c:pt idx="405">
                  <c:v>8.37493642445508</c:v>
                </c:pt>
                <c:pt idx="406">
                  <c:v>8.960023542898383</c:v>
                </c:pt>
                <c:pt idx="407">
                  <c:v>9.596606379696785</c:v>
                </c:pt>
                <c:pt idx="408">
                  <c:v>10.29001902495445</c:v>
                </c:pt>
                <c:pt idx="409">
                  <c:v>11.04622599231678</c:v>
                </c:pt>
                <c:pt idx="410">
                  <c:v>11.87190575494865</c:v>
                </c:pt>
                <c:pt idx="411">
                  <c:v>12.77454654282775</c:v>
                </c:pt>
                <c:pt idx="412">
                  <c:v>13.76255637704029</c:v>
                </c:pt>
                <c:pt idx="413">
                  <c:v>14.8453896637904</c:v>
                </c:pt>
                <c:pt idx="414">
                  <c:v>16.03369308392547</c:v>
                </c:pt>
                <c:pt idx="415">
                  <c:v>17.33947400650554</c:v>
                </c:pt>
                <c:pt idx="416">
                  <c:v>18.77629524386884</c:v>
                </c:pt>
                <c:pt idx="417">
                  <c:v>20.35950067103073</c:v>
                </c:pt>
                <c:pt idx="418">
                  <c:v>22.10647707895202</c:v>
                </c:pt>
                <c:pt idx="419">
                  <c:v>24.0369586497738</c:v>
                </c:pt>
                <c:pt idx="420">
                  <c:v>26.17338167019181</c:v>
                </c:pt>
                <c:pt idx="421">
                  <c:v>28.54129858324896</c:v>
                </c:pt>
                <c:pt idx="422">
                  <c:v>31.16986227658258</c:v>
                </c:pt>
                <c:pt idx="423">
                  <c:v>34.09239368813872</c:v>
                </c:pt>
                <c:pt idx="424">
                  <c:v>37.34704846768622</c:v>
                </c:pt>
                <c:pt idx="425">
                  <c:v>40.9776016754371</c:v>
                </c:pt>
                <c:pt idx="426">
                  <c:v>45.03437346711083</c:v>
                </c:pt>
                <c:pt idx="427">
                  <c:v>49.57532358297935</c:v>
                </c:pt>
                <c:pt idx="428">
                  <c:v>54.66734844741089</c:v>
                </c:pt>
                <c:pt idx="429">
                  <c:v>60.38782207401121</c:v>
                </c:pt>
                <c:pt idx="430">
                  <c:v>66.82643111310682</c:v>
                </c:pt>
                <c:pt idx="431">
                  <c:v>74.08736572262413</c:v>
                </c:pt>
                <c:pt idx="432">
                  <c:v>82.29194206413602</c:v>
                </c:pt>
                <c:pt idx="433">
                  <c:v>91.581749857693</c:v>
                </c:pt>
                <c:pt idx="434">
                  <c:v>102.1224405162132</c:v>
                </c:pt>
                <c:pt idx="435">
                  <c:v>114.1082991404169</c:v>
                </c:pt>
                <c:pt idx="436">
                  <c:v>127.7677786650356</c:v>
                </c:pt>
                <c:pt idx="437">
                  <c:v>143.3702187550225</c:v>
                </c:pt>
                <c:pt idx="438">
                  <c:v>161.2340283297306</c:v>
                </c:pt>
                <c:pt idx="439">
                  <c:v>181.7366823452327</c:v>
                </c:pt>
                <c:pt idx="440">
                  <c:v>205.3269752968652</c:v>
                </c:pt>
                <c:pt idx="441">
                  <c:v>232.5400919023962</c:v>
                </c:pt>
                <c:pt idx="442">
                  <c:v>264.0162076691915</c:v>
                </c:pt>
                <c:pt idx="443">
                  <c:v>300.5235293072758</c:v>
                </c:pt>
                <c:pt idx="444">
                  <c:v>342.98694165405</c:v>
                </c:pt>
                <c:pt idx="445">
                  <c:v>392.523763352454</c:v>
                </c:pt>
                <c:pt idx="446">
                  <c:v>450.4885542606884</c:v>
                </c:pt>
                <c:pt idx="447">
                  <c:v>518.5294992285431</c:v>
                </c:pt>
                <c:pt idx="448">
                  <c:v>598.6596643644851</c:v>
                </c:pt>
                <c:pt idx="449">
                  <c:v>693.3474505172884</c:v>
                </c:pt>
                <c:pt idx="450">
                  <c:v>805.631947490946</c:v>
                </c:pt>
                <c:pt idx="451">
                  <c:v>939.2707510765137</c:v>
                </c:pt>
                <c:pt idx="452">
                  <c:v>1098.930324827652</c:v>
                </c:pt>
                <c:pt idx="453">
                  <c:v>1290.432425553948</c:v>
                </c:pt>
                <c:pt idx="454">
                  <c:v>1521.074829074724</c:v>
                </c:pt>
                <c:pt idx="455">
                  <c:v>1800.051110299379</c:v>
                </c:pt>
                <c:pt idx="456">
                  <c:v>2139.003297299208</c:v>
                </c:pt>
                <c:pt idx="457">
                  <c:v>2552.753918501657</c:v>
                </c:pt>
                <c:pt idx="458">
                  <c:v>3060.28188400486</c:v>
                </c:pt>
                <c:pt idx="459">
                  <c:v>3686.032129826448</c:v>
                </c:pt>
                <c:pt idx="460">
                  <c:v>4461.685495388063</c:v>
                </c:pt>
                <c:pt idx="461">
                  <c:v>5428.56813779956</c:v>
                </c:pt>
                <c:pt idx="462">
                  <c:v>6640.956854037398</c:v>
                </c:pt>
                <c:pt idx="463">
                  <c:v>8170.650148304488</c:v>
                </c:pt>
                <c:pt idx="464">
                  <c:v>10113.34357407762</c:v>
                </c:pt>
                <c:pt idx="465">
                  <c:v>12597.60126219618</c:v>
                </c:pt>
                <c:pt idx="466">
                  <c:v>15797.6002653899</c:v>
                </c:pt>
                <c:pt idx="467">
                  <c:v>19951.41516931074</c:v>
                </c:pt>
                <c:pt idx="468">
                  <c:v>25387.5287237449</c:v>
                </c:pt>
                <c:pt idx="469">
                  <c:v>32563.69981721933</c:v>
                </c:pt>
                <c:pt idx="470">
                  <c:v>42124.62655450816</c:v>
                </c:pt>
                <c:pt idx="471">
                  <c:v>54988.57515133917</c:v>
                </c:pt>
                <c:pt idx="472">
                  <c:v>72479.27967939316</c:v>
                </c:pt>
                <c:pt idx="473">
                  <c:v>96529.66276660363</c:v>
                </c:pt>
                <c:pt idx="474">
                  <c:v>130001.3364472107</c:v>
                </c:pt>
                <c:pt idx="475">
                  <c:v>177193.9778158624</c:v>
                </c:pt>
                <c:pt idx="476">
                  <c:v>244671.88586342</c:v>
                </c:pt>
                <c:pt idx="477">
                  <c:v>342631.0144136928</c:v>
                </c:pt>
                <c:pt idx="478">
                  <c:v>487206.9695466698</c:v>
                </c:pt>
                <c:pt idx="479">
                  <c:v>704459.8252348548</c:v>
                </c:pt>
                <c:pt idx="480">
                  <c:v>1.0374237877994E6</c:v>
                </c:pt>
                <c:pt idx="481">
                  <c:v>1.55891606987829E6</c:v>
                </c:pt>
                <c:pt idx="482">
                  <c:v>2.39550203986083E6</c:v>
                </c:pt>
                <c:pt idx="483">
                  <c:v>3.77380809350662E6</c:v>
                </c:pt>
                <c:pt idx="484">
                  <c:v>6.11329510177478E6</c:v>
                </c:pt>
                <c:pt idx="485">
                  <c:v>1.02197089773896E7</c:v>
                </c:pt>
                <c:pt idx="486">
                  <c:v>1.77070796099891E7</c:v>
                </c:pt>
                <c:pt idx="487">
                  <c:v>3.19665809145623E7</c:v>
                </c:pt>
                <c:pt idx="488">
                  <c:v>6.05248738907841E7</c:v>
                </c:pt>
                <c:pt idx="489">
                  <c:v>1.21185940150868E8</c:v>
                </c:pt>
                <c:pt idx="490">
                  <c:v>2.5934179111631E8</c:v>
                </c:pt>
                <c:pt idx="491">
                  <c:v>6.01561576725287E8</c:v>
                </c:pt>
                <c:pt idx="492">
                  <c:v>1.54140492343664E9</c:v>
                </c:pt>
                <c:pt idx="493">
                  <c:v>4.48061425497464E9</c:v>
                </c:pt>
                <c:pt idx="494">
                  <c:v>1.53626392962721E10</c:v>
                </c:pt>
                <c:pt idx="495">
                  <c:v>6.59991659123992E10</c:v>
                </c:pt>
                <c:pt idx="496">
                  <c:v>3.9310615959491E11</c:v>
                </c:pt>
                <c:pt idx="497">
                  <c:v>3.92445782840983E12</c:v>
                </c:pt>
                <c:pt idx="498">
                  <c:v>1.00539858817285E14</c:v>
                </c:pt>
                <c:pt idx="499">
                  <c:v>2.57321077476206E16</c:v>
                </c:pt>
                <c:pt idx="501">
                  <c:v>2.57321077461736E16</c:v>
                </c:pt>
                <c:pt idx="502">
                  <c:v>1.00539858814458E14</c:v>
                </c:pt>
                <c:pt idx="503">
                  <c:v>3.92445782833628E12</c:v>
                </c:pt>
                <c:pt idx="504">
                  <c:v>3.93106159589385E11</c:v>
                </c:pt>
                <c:pt idx="505">
                  <c:v>6.59991659116573E10</c:v>
                </c:pt>
                <c:pt idx="506">
                  <c:v>1.53626392961282E10</c:v>
                </c:pt>
                <c:pt idx="507">
                  <c:v>4.48061425493868E9</c:v>
                </c:pt>
                <c:pt idx="508">
                  <c:v>1.54140492342582E9</c:v>
                </c:pt>
                <c:pt idx="509">
                  <c:v>6.01561576721534E8</c:v>
                </c:pt>
                <c:pt idx="510">
                  <c:v>2.59341791114855E8</c:v>
                </c:pt>
                <c:pt idx="511">
                  <c:v>1.2118594015025E8</c:v>
                </c:pt>
                <c:pt idx="512">
                  <c:v>6.05248738905013E7</c:v>
                </c:pt>
                <c:pt idx="513">
                  <c:v>3.19665809144244E7</c:v>
                </c:pt>
                <c:pt idx="514">
                  <c:v>1.77070796099182E7</c:v>
                </c:pt>
                <c:pt idx="515">
                  <c:v>1.02197089773514E7</c:v>
                </c:pt>
                <c:pt idx="516">
                  <c:v>6.1132951017534E6</c:v>
                </c:pt>
                <c:pt idx="517">
                  <c:v>3.77380809349421E6</c:v>
                </c:pt>
                <c:pt idx="518">
                  <c:v>2.3955020398534E6</c:v>
                </c:pt>
                <c:pt idx="519">
                  <c:v>1.55891606987371E6</c:v>
                </c:pt>
                <c:pt idx="520">
                  <c:v>1.0374237877965E6</c:v>
                </c:pt>
                <c:pt idx="521">
                  <c:v>704459.825232985</c:v>
                </c:pt>
                <c:pt idx="522">
                  <c:v>487206.9695454363</c:v>
                </c:pt>
                <c:pt idx="523">
                  <c:v>342631.0144128638</c:v>
                </c:pt>
                <c:pt idx="524">
                  <c:v>244671.885862853</c:v>
                </c:pt>
                <c:pt idx="525">
                  <c:v>177193.9778154686</c:v>
                </c:pt>
                <c:pt idx="526">
                  <c:v>130001.3364469333</c:v>
                </c:pt>
                <c:pt idx="527">
                  <c:v>96529.6627664056</c:v>
                </c:pt>
                <c:pt idx="528">
                  <c:v>72479.27967924991</c:v>
                </c:pt>
                <c:pt idx="529">
                  <c:v>54988.57515123432</c:v>
                </c:pt>
                <c:pt idx="530">
                  <c:v>42124.62655443061</c:v>
                </c:pt>
                <c:pt idx="531">
                  <c:v>32563.69981716141</c:v>
                </c:pt>
                <c:pt idx="532">
                  <c:v>25387.52872370119</c:v>
                </c:pt>
                <c:pt idx="533">
                  <c:v>19951.4151692775</c:v>
                </c:pt>
                <c:pt idx="534">
                  <c:v>15797.60026536438</c:v>
                </c:pt>
                <c:pt idx="535">
                  <c:v>12597.60126217643</c:v>
                </c:pt>
                <c:pt idx="536">
                  <c:v>10113.34357406224</c:v>
                </c:pt>
                <c:pt idx="537">
                  <c:v>8170.65014829241</c:v>
                </c:pt>
                <c:pt idx="538">
                  <c:v>6640.956854027855</c:v>
                </c:pt>
                <c:pt idx="539">
                  <c:v>5428.568137791975</c:v>
                </c:pt>
                <c:pt idx="540">
                  <c:v>4461.685495381996</c:v>
                </c:pt>
                <c:pt idx="541">
                  <c:v>3686.032129821558</c:v>
                </c:pt>
                <c:pt idx="542">
                  <c:v>3060.281884000912</c:v>
                </c:pt>
                <c:pt idx="543">
                  <c:v>2552.753918498443</c:v>
                </c:pt>
                <c:pt idx="544">
                  <c:v>2139.003297296584</c:v>
                </c:pt>
                <c:pt idx="545">
                  <c:v>1800.051110297223</c:v>
                </c:pt>
                <c:pt idx="546">
                  <c:v>1521.074829072944</c:v>
                </c:pt>
                <c:pt idx="547">
                  <c:v>1290.432425552474</c:v>
                </c:pt>
                <c:pt idx="548">
                  <c:v>1098.930324826425</c:v>
                </c:pt>
                <c:pt idx="549">
                  <c:v>939.2707510754887</c:v>
                </c:pt>
                <c:pt idx="550">
                  <c:v>805.6319474900871</c:v>
                </c:pt>
                <c:pt idx="551">
                  <c:v>693.3474505165648</c:v>
                </c:pt>
                <c:pt idx="552">
                  <c:v>598.6596643638734</c:v>
                </c:pt>
                <c:pt idx="553">
                  <c:v>518.5294992280248</c:v>
                </c:pt>
                <c:pt idx="554">
                  <c:v>450.4885542602478</c:v>
                </c:pt>
                <c:pt idx="555">
                  <c:v>392.5237633520777</c:v>
                </c:pt>
                <c:pt idx="556">
                  <c:v>342.9869416537281</c:v>
                </c:pt>
                <c:pt idx="557">
                  <c:v>300.5235293069995</c:v>
                </c:pt>
                <c:pt idx="558">
                  <c:v>264.0162076689533</c:v>
                </c:pt>
                <c:pt idx="559">
                  <c:v>232.5400919021909</c:v>
                </c:pt>
                <c:pt idx="560">
                  <c:v>205.3269752966871</c:v>
                </c:pt>
                <c:pt idx="561">
                  <c:v>181.7366823450782</c:v>
                </c:pt>
                <c:pt idx="562">
                  <c:v>161.2340283295962</c:v>
                </c:pt>
                <c:pt idx="563">
                  <c:v>143.3702187549054</c:v>
                </c:pt>
                <c:pt idx="564">
                  <c:v>127.7677786649331</c:v>
                </c:pt>
                <c:pt idx="565">
                  <c:v>114.108299140327</c:v>
                </c:pt>
                <c:pt idx="566">
                  <c:v>102.1224405161343</c:v>
                </c:pt>
                <c:pt idx="567">
                  <c:v>91.58174985762358</c:v>
                </c:pt>
                <c:pt idx="568">
                  <c:v>82.29194206407471</c:v>
                </c:pt>
                <c:pt idx="569">
                  <c:v>74.0873657225699</c:v>
                </c:pt>
                <c:pt idx="570">
                  <c:v>66.82643111305877</c:v>
                </c:pt>
                <c:pt idx="571">
                  <c:v>60.38782207396866</c:v>
                </c:pt>
                <c:pt idx="572">
                  <c:v>54.66734844737303</c:v>
                </c:pt>
                <c:pt idx="573">
                  <c:v>49.57532358294554</c:v>
                </c:pt>
                <c:pt idx="574">
                  <c:v>45.03437346708069</c:v>
                </c:pt>
                <c:pt idx="575">
                  <c:v>40.97760167541013</c:v>
                </c:pt>
                <c:pt idx="576">
                  <c:v>37.34704846766207</c:v>
                </c:pt>
                <c:pt idx="577">
                  <c:v>34.09239368811705</c:v>
                </c:pt>
                <c:pt idx="578">
                  <c:v>31.16986227656311</c:v>
                </c:pt>
                <c:pt idx="579">
                  <c:v>28.54129858323145</c:v>
                </c:pt>
                <c:pt idx="580">
                  <c:v>26.17338167017602</c:v>
                </c:pt>
                <c:pt idx="581">
                  <c:v>24.03695864975954</c:v>
                </c:pt>
                <c:pt idx="582">
                  <c:v>22.10647707893912</c:v>
                </c:pt>
                <c:pt idx="583">
                  <c:v>20.35950067101904</c:v>
                </c:pt>
                <c:pt idx="584">
                  <c:v>18.77629524385824</c:v>
                </c:pt>
                <c:pt idx="585">
                  <c:v>17.33947400649593</c:v>
                </c:pt>
                <c:pt idx="586">
                  <c:v>16.03369308391673</c:v>
                </c:pt>
                <c:pt idx="587">
                  <c:v>14.84538966378242</c:v>
                </c:pt>
                <c:pt idx="588">
                  <c:v>13.76255637703301</c:v>
                </c:pt>
                <c:pt idx="589">
                  <c:v>12.7745465428211</c:v>
                </c:pt>
                <c:pt idx="590">
                  <c:v>11.87190575494258</c:v>
                </c:pt>
                <c:pt idx="591">
                  <c:v>11.04622599231124</c:v>
                </c:pt>
                <c:pt idx="592">
                  <c:v>10.29001902494937</c:v>
                </c:pt>
                <c:pt idx="593">
                  <c:v>9.59660637969212</c:v>
                </c:pt>
                <c:pt idx="594">
                  <c:v>8.960023542894103</c:v>
                </c:pt>
                <c:pt idx="595">
                  <c:v>8.374936424451142</c:v>
                </c:pt>
                <c:pt idx="596">
                  <c:v>7.836568399547614</c:v>
                </c:pt>
                <c:pt idx="597">
                  <c:v>7.340636490879864</c:v>
                </c:pt>
                <c:pt idx="598">
                  <c:v>6.883295462247755</c:v>
                </c:pt>
                <c:pt idx="599">
                  <c:v>6.461088770598272</c:v>
                </c:pt>
                <c:pt idx="600">
                  <c:v>6.0709054730215</c:v>
                </c:pt>
                <c:pt idx="601">
                  <c:v>5.709942312133154</c:v>
                </c:pt>
                <c:pt idx="602">
                  <c:v>5.375670311300584</c:v>
                </c:pt>
                <c:pt idx="603">
                  <c:v>5.065805303253036</c:v>
                </c:pt>
                <c:pt idx="604">
                  <c:v>4.778281894246287</c:v>
                </c:pt>
                <c:pt idx="605">
                  <c:v>4.511230433201146</c:v>
                </c:pt>
                <c:pt idx="606">
                  <c:v>4.262956612844139</c:v>
                </c:pt>
                <c:pt idx="607">
                  <c:v>4.031923379306938</c:v>
                </c:pt>
                <c:pt idx="608">
                  <c:v>3.81673486911556</c:v>
                </c:pt>
                <c:pt idx="609">
                  <c:v>3.61612212905429</c:v>
                </c:pt>
                <c:pt idx="610">
                  <c:v>3.428930405895395</c:v>
                </c:pt>
                <c:pt idx="611">
                  <c:v>3.254107820179644</c:v>
                </c:pt>
                <c:pt idx="612">
                  <c:v>3.090695261739232</c:v>
                </c:pt>
                <c:pt idx="613">
                  <c:v>2.9378173650014</c:v>
                </c:pt>
                <c:pt idx="614">
                  <c:v>2.794674439747972</c:v>
                </c:pt>
                <c:pt idx="615">
                  <c:v>2.660535248313756</c:v>
                </c:pt>
                <c:pt idx="616">
                  <c:v>2.534730533511396</c:v>
                </c:pt>
                <c:pt idx="617">
                  <c:v>2.416647213148527</c:v>
                </c:pt>
                <c:pt idx="618">
                  <c:v>2.305723167092162</c:v>
                </c:pt>
                <c:pt idx="619">
                  <c:v>2.201442551637633</c:v>
                </c:pt>
                <c:pt idx="620">
                  <c:v>2.103331583628888</c:v>
                </c:pt>
                <c:pt idx="621">
                  <c:v>2.010954743502264</c:v>
                </c:pt>
                <c:pt idx="622">
                  <c:v>1.923911352315072</c:v>
                </c:pt>
                <c:pt idx="623">
                  <c:v>1.841832482983377</c:v>
                </c:pt>
                <c:pt idx="624">
                  <c:v>1.764378170485136</c:v>
                </c:pt>
                <c:pt idx="625">
                  <c:v>1.691234889766997</c:v>
                </c:pt>
                <c:pt idx="626">
                  <c:v>1.622113273596143</c:v>
                </c:pt>
                <c:pt idx="627">
                  <c:v>1.556746045683812</c:v>
                </c:pt>
                <c:pt idx="628">
                  <c:v>1.494886147126949</c:v>
                </c:pt>
                <c:pt idx="629">
                  <c:v>1.436305036615172</c:v>
                </c:pt>
                <c:pt idx="630">
                  <c:v>1.38079114697114</c:v>
                </c:pt>
                <c:pt idx="631">
                  <c:v>1.328148482468198</c:v>
                </c:pt>
                <c:pt idx="632">
                  <c:v>1.278195343029979</c:v>
                </c:pt>
                <c:pt idx="633">
                  <c:v>1.230763162888318</c:v>
                </c:pt>
                <c:pt idx="634">
                  <c:v>1.185695452581497</c:v>
                </c:pt>
                <c:pt idx="635">
                  <c:v>1.142846834334141</c:v>
                </c:pt>
                <c:pt idx="636">
                  <c:v>1.10208216189047</c:v>
                </c:pt>
                <c:pt idx="637">
                  <c:v>1.063275716789365</c:v>
                </c:pt>
                <c:pt idx="638">
                  <c:v>1.026310473886007</c:v>
                </c:pt>
                <c:pt idx="639">
                  <c:v>0.991077429652471</c:v>
                </c:pt>
                <c:pt idx="640">
                  <c:v>0.957474987438672</c:v>
                </c:pt>
                <c:pt idx="641">
                  <c:v>0.925408394454705</c:v>
                </c:pt>
                <c:pt idx="642">
                  <c:v>0.894789225753562</c:v>
                </c:pt>
                <c:pt idx="643">
                  <c:v>0.86553491095647</c:v>
                </c:pt>
                <c:pt idx="644">
                  <c:v>0.837568299877909</c:v>
                </c:pt>
                <c:pt idx="645">
                  <c:v>0.810817263578931</c:v>
                </c:pt>
                <c:pt idx="646">
                  <c:v>0.785214327710681</c:v>
                </c:pt>
                <c:pt idx="647">
                  <c:v>0.760696335309071</c:v>
                </c:pt>
                <c:pt idx="648">
                  <c:v>0.737204136470175</c:v>
                </c:pt>
                <c:pt idx="649">
                  <c:v>0.714682302577412</c:v>
                </c:pt>
                <c:pt idx="650">
                  <c:v>0.693078862968763</c:v>
                </c:pt>
                <c:pt idx="651">
                  <c:v>0.672345062127881</c:v>
                </c:pt>
                <c:pt idx="652">
                  <c:v>0.652435135659151</c:v>
                </c:pt>
                <c:pt idx="653">
                  <c:v>0.63330610346563</c:v>
                </c:pt>
                <c:pt idx="654">
                  <c:v>0.614917578692193</c:v>
                </c:pt>
                <c:pt idx="655">
                  <c:v>0.597231591125671</c:v>
                </c:pt>
                <c:pt idx="656">
                  <c:v>0.580212423860747</c:v>
                </c:pt>
                <c:pt idx="657">
                  <c:v>0.563826462146213</c:v>
                </c:pt>
                <c:pt idx="658">
                  <c:v>0.548042053421922</c:v>
                </c:pt>
                <c:pt idx="659">
                  <c:v>0.532829377643469</c:v>
                </c:pt>
                <c:pt idx="660">
                  <c:v>0.518160327070247</c:v>
                </c:pt>
                <c:pt idx="661">
                  <c:v>0.504008394763748</c:v>
                </c:pt>
                <c:pt idx="662">
                  <c:v>0.490348571107667</c:v>
                </c:pt>
                <c:pt idx="663">
                  <c:v>0.477157247720079</c:v>
                </c:pt>
                <c:pt idx="664">
                  <c:v>0.464412128181313</c:v>
                </c:pt>
                <c:pt idx="665">
                  <c:v>0.452092145049664</c:v>
                </c:pt>
                <c:pt idx="666">
                  <c:v>0.440177382681213</c:v>
                </c:pt>
                <c:pt idx="667">
                  <c:v>0.428649005410233</c:v>
                </c:pt>
                <c:pt idx="668">
                  <c:v>0.417489190683226</c:v>
                </c:pt>
                <c:pt idx="669">
                  <c:v>0.406681066773047</c:v>
                </c:pt>
                <c:pt idx="670">
                  <c:v>0.396208654729974</c:v>
                </c:pt>
                <c:pt idx="671">
                  <c:v>0.386056814254376</c:v>
                </c:pt>
                <c:pt idx="672">
                  <c:v>0.376211193200986</c:v>
                </c:pt>
                <c:pt idx="673">
                  <c:v>0.366658180447978</c:v>
                </c:pt>
                <c:pt idx="674">
                  <c:v>0.357384861885207</c:v>
                </c:pt>
                <c:pt idx="675">
                  <c:v>0.348378979295387</c:v>
                </c:pt>
                <c:pt idx="676">
                  <c:v>0.339628891919711</c:v>
                </c:pt>
                <c:pt idx="677">
                  <c:v>0.331123540515651</c:v>
                </c:pt>
                <c:pt idx="678">
                  <c:v>0.322852413729587</c:v>
                </c:pt>
                <c:pt idx="679">
                  <c:v>0.314805516620558</c:v>
                </c:pt>
                <c:pt idx="680">
                  <c:v>0.306973341183936</c:v>
                </c:pt>
                <c:pt idx="681">
                  <c:v>0.29934683873534</c:v>
                </c:pt>
                <c:pt idx="682">
                  <c:v>0.291917394025641</c:v>
                </c:pt>
                <c:pt idx="683">
                  <c:v>0.284676800967617</c:v>
                </c:pt>
                <c:pt idx="684">
                  <c:v>0.277617239863728</c:v>
                </c:pt>
                <c:pt idx="685">
                  <c:v>0.27073125603268</c:v>
                </c:pt>
                <c:pt idx="686">
                  <c:v>0.264011739739992</c:v>
                </c:pt>
                <c:pt idx="687">
                  <c:v>0.257451907344717</c:v>
                </c:pt>
                <c:pt idx="688">
                  <c:v>0.251045283580892</c:v>
                </c:pt>
                <c:pt idx="689">
                  <c:v>0.24478568489814</c:v>
                </c:pt>
                <c:pt idx="690">
                  <c:v>0.238667203791351</c:v>
                </c:pt>
                <c:pt idx="691">
                  <c:v>0.232684194054307</c:v>
                </c:pt>
                <c:pt idx="692">
                  <c:v>0.226831256896808</c:v>
                </c:pt>
                <c:pt idx="693">
                  <c:v>0.221103227869099</c:v>
                </c:pt>
                <c:pt idx="694">
                  <c:v>0.21549516454134</c:v>
                </c:pt>
                <c:pt idx="695">
                  <c:v>0.210002334889522</c:v>
                </c:pt>
                <c:pt idx="696">
                  <c:v>0.204620206342614</c:v>
                </c:pt>
                <c:pt idx="697">
                  <c:v>0.199344435448808</c:v>
                </c:pt>
                <c:pt idx="698">
                  <c:v>0.194170858121658</c:v>
                </c:pt>
                <c:pt idx="699">
                  <c:v>0.18909548042956</c:v>
                </c:pt>
                <c:pt idx="700">
                  <c:v>0.184114469894494</c:v>
                </c:pt>
                <c:pt idx="701">
                  <c:v>0.17922414726824</c:v>
                </c:pt>
                <c:pt idx="702">
                  <c:v>0.174420978756435</c:v>
                </c:pt>
                <c:pt idx="703">
                  <c:v>0.169701568662754</c:v>
                </c:pt>
                <c:pt idx="704">
                  <c:v>0.165062652427385</c:v>
                </c:pt>
                <c:pt idx="705">
                  <c:v>0.160501090035623</c:v>
                </c:pt>
                <c:pt idx="706">
                  <c:v>0.156013859773994</c:v>
                </c:pt>
                <c:pt idx="707">
                  <c:v>0.151598052312808</c:v>
                </c:pt>
                <c:pt idx="708">
                  <c:v>0.147250865095343</c:v>
                </c:pt>
                <c:pt idx="709">
                  <c:v>0.142969597015193</c:v>
                </c:pt>
                <c:pt idx="710">
                  <c:v>0.138751643364425</c:v>
                </c:pt>
                <c:pt idx="711">
                  <c:v>0.134594491036329</c:v>
                </c:pt>
                <c:pt idx="712">
                  <c:v>0.130495713967519</c:v>
                </c:pt>
                <c:pt idx="713">
                  <c:v>0.126452968805134</c:v>
                </c:pt>
                <c:pt idx="714">
                  <c:v>0.122463990785716</c:v>
                </c:pt>
                <c:pt idx="715">
                  <c:v>0.118526589813205</c:v>
                </c:pt>
                <c:pt idx="716">
                  <c:v>0.114638646724223</c:v>
                </c:pt>
                <c:pt idx="717">
                  <c:v>0.110798109729547</c:v>
                </c:pt>
                <c:pt idx="718">
                  <c:v>0.107002991021315</c:v>
                </c:pt>
                <c:pt idx="719">
                  <c:v>0.103251363536148</c:v>
                </c:pt>
                <c:pt idx="720">
                  <c:v>0.0995413578649192</c:v>
                </c:pt>
                <c:pt idx="721">
                  <c:v>0.0958711593004509</c:v>
                </c:pt>
                <c:pt idx="722">
                  <c:v>0.0922390050149225</c:v>
                </c:pt>
                <c:pt idx="723">
                  <c:v>0.0886431813592206</c:v>
                </c:pt>
                <c:pt idx="724">
                  <c:v>0.0850820212769086</c:v>
                </c:pt>
                <c:pt idx="725">
                  <c:v>0.0815539018258913</c:v>
                </c:pt>
                <c:pt idx="726">
                  <c:v>0.0780572418012255</c:v>
                </c:pt>
                <c:pt idx="727">
                  <c:v>0.0745904994528784</c:v>
                </c:pt>
                <c:pt idx="728">
                  <c:v>0.0711521702925586</c:v>
                </c:pt>
                <c:pt idx="729">
                  <c:v>0.0677407849840527</c:v>
                </c:pt>
                <c:pt idx="730">
                  <c:v>0.0643549073117752</c:v>
                </c:pt>
                <c:pt idx="731">
                  <c:v>0.0609931322225092</c:v>
                </c:pt>
                <c:pt idx="732">
                  <c:v>0.0576540839355516</c:v>
                </c:pt>
                <c:pt idx="733">
                  <c:v>0.0543364141167081</c:v>
                </c:pt>
                <c:pt idx="734">
                  <c:v>0.0510388001117903</c:v>
                </c:pt>
                <c:pt idx="735">
                  <c:v>0.0477599432354588</c:v>
                </c:pt>
                <c:pt idx="736">
                  <c:v>0.0444985671114421</c:v>
                </c:pt>
                <c:pt idx="737">
                  <c:v>0.0412534160603177</c:v>
                </c:pt>
                <c:pt idx="738">
                  <c:v>0.0380232535312027</c:v>
                </c:pt>
                <c:pt idx="739">
                  <c:v>0.0348068605738336</c:v>
                </c:pt>
                <c:pt idx="740">
                  <c:v>0.0316030343476487</c:v>
                </c:pt>
                <c:pt idx="741">
                  <c:v>0.0284105866645995</c:v>
                </c:pt>
                <c:pt idx="742">
                  <c:v>0.0252283425625239</c:v>
                </c:pt>
                <c:pt idx="743">
                  <c:v>0.0220551389060121</c:v>
                </c:pt>
                <c:pt idx="744">
                  <c:v>0.0188898230117779</c:v>
                </c:pt>
                <c:pt idx="745">
                  <c:v>0.0157312512956269</c:v>
                </c:pt>
                <c:pt idx="746">
                  <c:v>0.0125782879381784</c:v>
                </c:pt>
                <c:pt idx="747">
                  <c:v>0.00942980356655705</c:v>
                </c:pt>
                <c:pt idx="748">
                  <c:v>0.00628467394931735</c:v>
                </c:pt>
                <c:pt idx="749">
                  <c:v>0.00314177870190732</c:v>
                </c:pt>
                <c:pt idx="750">
                  <c:v>7.64663524760089E-15</c:v>
                </c:pt>
                <c:pt idx="751">
                  <c:v>-0.00314177870189206</c:v>
                </c:pt>
                <c:pt idx="752">
                  <c:v>-0.00628467394930204</c:v>
                </c:pt>
                <c:pt idx="753">
                  <c:v>-0.00942980356654173</c:v>
                </c:pt>
                <c:pt idx="754">
                  <c:v>-0.0125782879381631</c:v>
                </c:pt>
                <c:pt idx="755">
                  <c:v>-0.0157312512956115</c:v>
                </c:pt>
                <c:pt idx="756">
                  <c:v>-0.0188898230117625</c:v>
                </c:pt>
                <c:pt idx="757">
                  <c:v>-0.0220551389059967</c:v>
                </c:pt>
                <c:pt idx="758">
                  <c:v>-0.0252283425625084</c:v>
                </c:pt>
                <c:pt idx="759">
                  <c:v>-0.028410586664584</c:v>
                </c:pt>
                <c:pt idx="760">
                  <c:v>-0.0316030343476332</c:v>
                </c:pt>
                <c:pt idx="761">
                  <c:v>-0.0348068605738179</c:v>
                </c:pt>
                <c:pt idx="762">
                  <c:v>-0.038023253531187</c:v>
                </c:pt>
                <c:pt idx="763">
                  <c:v>-0.041253416060302</c:v>
                </c:pt>
                <c:pt idx="764">
                  <c:v>-0.0444985671114263</c:v>
                </c:pt>
                <c:pt idx="765">
                  <c:v>-0.0477599432354429</c:v>
                </c:pt>
                <c:pt idx="766">
                  <c:v>-0.0510388001117743</c:v>
                </c:pt>
                <c:pt idx="767">
                  <c:v>-0.054336414116692</c:v>
                </c:pt>
                <c:pt idx="768">
                  <c:v>-0.0576540839355354</c:v>
                </c:pt>
                <c:pt idx="769">
                  <c:v>-0.0609931322224929</c:v>
                </c:pt>
                <c:pt idx="770">
                  <c:v>-0.0643549073117588</c:v>
                </c:pt>
                <c:pt idx="771">
                  <c:v>-0.0677407849840361</c:v>
                </c:pt>
                <c:pt idx="772">
                  <c:v>-0.071152170292542</c:v>
                </c:pt>
                <c:pt idx="773">
                  <c:v>-0.0745904994528616</c:v>
                </c:pt>
                <c:pt idx="774">
                  <c:v>-0.0780572418012086</c:v>
                </c:pt>
                <c:pt idx="775">
                  <c:v>-0.0815539018258742</c:v>
                </c:pt>
                <c:pt idx="776">
                  <c:v>-0.0850820212768913</c:v>
                </c:pt>
                <c:pt idx="777">
                  <c:v>-0.0886431813592032</c:v>
                </c:pt>
                <c:pt idx="778">
                  <c:v>-0.0922390050149049</c:v>
                </c:pt>
                <c:pt idx="779">
                  <c:v>-0.0958711593004331</c:v>
                </c:pt>
                <c:pt idx="780">
                  <c:v>-0.0995413578649013</c:v>
                </c:pt>
                <c:pt idx="781">
                  <c:v>-0.10325136353613</c:v>
                </c:pt>
                <c:pt idx="782">
                  <c:v>-0.107002991021297</c:v>
                </c:pt>
                <c:pt idx="783">
                  <c:v>-0.110798109729528</c:v>
                </c:pt>
                <c:pt idx="784">
                  <c:v>-0.114638646724204</c:v>
                </c:pt>
                <c:pt idx="785">
                  <c:v>-0.118526589813186</c:v>
                </c:pt>
                <c:pt idx="786">
                  <c:v>-0.122463990785697</c:v>
                </c:pt>
                <c:pt idx="787">
                  <c:v>-0.126452968805114</c:v>
                </c:pt>
                <c:pt idx="788">
                  <c:v>-0.130495713967499</c:v>
                </c:pt>
                <c:pt idx="789">
                  <c:v>-0.134594491036309</c:v>
                </c:pt>
                <c:pt idx="790">
                  <c:v>-0.138751643364405</c:v>
                </c:pt>
                <c:pt idx="791">
                  <c:v>-0.142969597015172</c:v>
                </c:pt>
                <c:pt idx="792">
                  <c:v>-0.147250865095322</c:v>
                </c:pt>
                <c:pt idx="793">
                  <c:v>-0.151598052312786</c:v>
                </c:pt>
                <c:pt idx="794">
                  <c:v>-0.156013859773973</c:v>
                </c:pt>
                <c:pt idx="795">
                  <c:v>-0.160501090035601</c:v>
                </c:pt>
                <c:pt idx="796">
                  <c:v>-0.165062652427363</c:v>
                </c:pt>
                <c:pt idx="797">
                  <c:v>-0.169701568662731</c:v>
                </c:pt>
                <c:pt idx="798">
                  <c:v>-0.174420978756411</c:v>
                </c:pt>
                <c:pt idx="799">
                  <c:v>-0.179224147268216</c:v>
                </c:pt>
                <c:pt idx="800">
                  <c:v>-0.18411446989447</c:v>
                </c:pt>
                <c:pt idx="801">
                  <c:v>-0.189095480429536</c:v>
                </c:pt>
                <c:pt idx="802">
                  <c:v>-0.194170858121633</c:v>
                </c:pt>
                <c:pt idx="803">
                  <c:v>-0.199344435448782</c:v>
                </c:pt>
                <c:pt idx="804">
                  <c:v>-0.204620206342588</c:v>
                </c:pt>
                <c:pt idx="805">
                  <c:v>-0.210002334889496</c:v>
                </c:pt>
                <c:pt idx="806">
                  <c:v>-0.215495164541313</c:v>
                </c:pt>
                <c:pt idx="807">
                  <c:v>-0.221103227869072</c:v>
                </c:pt>
                <c:pt idx="808">
                  <c:v>-0.22683125689678</c:v>
                </c:pt>
                <c:pt idx="809">
                  <c:v>-0.232684194054278</c:v>
                </c:pt>
                <c:pt idx="810">
                  <c:v>-0.238667203791322</c:v>
                </c:pt>
                <c:pt idx="811">
                  <c:v>-0.24478568489811</c:v>
                </c:pt>
                <c:pt idx="812">
                  <c:v>-0.251045283580861</c:v>
                </c:pt>
                <c:pt idx="813">
                  <c:v>-0.257451907344686</c:v>
                </c:pt>
                <c:pt idx="814">
                  <c:v>-0.264011739739959</c:v>
                </c:pt>
                <c:pt idx="815">
                  <c:v>-0.270731256032647</c:v>
                </c:pt>
                <c:pt idx="816">
                  <c:v>-0.277617239863694</c:v>
                </c:pt>
                <c:pt idx="817">
                  <c:v>-0.284676800967582</c:v>
                </c:pt>
                <c:pt idx="818">
                  <c:v>-0.291917394025605</c:v>
                </c:pt>
                <c:pt idx="819">
                  <c:v>-0.299346838735304</c:v>
                </c:pt>
                <c:pt idx="820">
                  <c:v>-0.306973341183898</c:v>
                </c:pt>
                <c:pt idx="821">
                  <c:v>-0.314805516620519</c:v>
                </c:pt>
                <c:pt idx="822">
                  <c:v>-0.322852413729547</c:v>
                </c:pt>
                <c:pt idx="823">
                  <c:v>-0.33112354051561</c:v>
                </c:pt>
                <c:pt idx="824">
                  <c:v>-0.339628891919669</c:v>
                </c:pt>
                <c:pt idx="825">
                  <c:v>-0.348378979295344</c:v>
                </c:pt>
                <c:pt idx="826">
                  <c:v>-0.357384861885162</c:v>
                </c:pt>
                <c:pt idx="827">
                  <c:v>-0.366658180447933</c:v>
                </c:pt>
                <c:pt idx="828">
                  <c:v>-0.376211193200939</c:v>
                </c:pt>
                <c:pt idx="829">
                  <c:v>-0.386056814254327</c:v>
                </c:pt>
                <c:pt idx="830">
                  <c:v>-0.396208654729924</c:v>
                </c:pt>
                <c:pt idx="831">
                  <c:v>-0.406681066772996</c:v>
                </c:pt>
                <c:pt idx="832">
                  <c:v>-0.417489190683173</c:v>
                </c:pt>
                <c:pt idx="833">
                  <c:v>-0.428649005410178</c:v>
                </c:pt>
                <c:pt idx="834">
                  <c:v>-0.440177382681156</c:v>
                </c:pt>
                <c:pt idx="835">
                  <c:v>-0.452092145049605</c:v>
                </c:pt>
                <c:pt idx="836">
                  <c:v>-0.464412128181253</c:v>
                </c:pt>
                <c:pt idx="837">
                  <c:v>-0.477157247720016</c:v>
                </c:pt>
                <c:pt idx="838">
                  <c:v>-0.490348571107602</c:v>
                </c:pt>
                <c:pt idx="839">
                  <c:v>-0.504008394763681</c:v>
                </c:pt>
                <c:pt idx="840">
                  <c:v>-0.518160327070177</c:v>
                </c:pt>
                <c:pt idx="841">
                  <c:v>-0.532829377643396</c:v>
                </c:pt>
                <c:pt idx="842">
                  <c:v>-0.548042053421846</c:v>
                </c:pt>
                <c:pt idx="843">
                  <c:v>-0.563826462146135</c:v>
                </c:pt>
                <c:pt idx="844">
                  <c:v>-0.580212423860666</c:v>
                </c:pt>
                <c:pt idx="845">
                  <c:v>-0.597231591125587</c:v>
                </c:pt>
                <c:pt idx="846">
                  <c:v>-0.614917578692106</c:v>
                </c:pt>
                <c:pt idx="847">
                  <c:v>-0.633306103465538</c:v>
                </c:pt>
                <c:pt idx="848">
                  <c:v>-0.652435135659056</c:v>
                </c:pt>
                <c:pt idx="849">
                  <c:v>-0.672345062127783</c:v>
                </c:pt>
                <c:pt idx="850">
                  <c:v>-0.69307886296866</c:v>
                </c:pt>
                <c:pt idx="851">
                  <c:v>-0.714682302577305</c:v>
                </c:pt>
                <c:pt idx="852">
                  <c:v>-0.737204136470063</c:v>
                </c:pt>
                <c:pt idx="853">
                  <c:v>-0.760696335308954</c:v>
                </c:pt>
                <c:pt idx="854">
                  <c:v>-0.78521432771056</c:v>
                </c:pt>
                <c:pt idx="855">
                  <c:v>-0.810817263578804</c:v>
                </c:pt>
                <c:pt idx="856">
                  <c:v>-0.837568299877776</c:v>
                </c:pt>
                <c:pt idx="857">
                  <c:v>-0.865534910956331</c:v>
                </c:pt>
                <c:pt idx="858">
                  <c:v>-0.894789225753416</c:v>
                </c:pt>
                <c:pt idx="859">
                  <c:v>-0.925408394454553</c:v>
                </c:pt>
                <c:pt idx="860">
                  <c:v>-0.957474987438511</c:v>
                </c:pt>
                <c:pt idx="861">
                  <c:v>-0.991077429652303</c:v>
                </c:pt>
                <c:pt idx="862">
                  <c:v>-1.026310473885832</c:v>
                </c:pt>
                <c:pt idx="863">
                  <c:v>-1.06327571678918</c:v>
                </c:pt>
                <c:pt idx="864">
                  <c:v>-1.102082161890277</c:v>
                </c:pt>
                <c:pt idx="865">
                  <c:v>-1.142846834333935</c:v>
                </c:pt>
                <c:pt idx="866">
                  <c:v>-1.185695452581276</c:v>
                </c:pt>
                <c:pt idx="867">
                  <c:v>-1.230763162888082</c:v>
                </c:pt>
                <c:pt idx="868">
                  <c:v>-1.278195343029729</c:v>
                </c:pt>
                <c:pt idx="869">
                  <c:v>-1.328148482467931</c:v>
                </c:pt>
                <c:pt idx="870">
                  <c:v>-1.380791146970853</c:v>
                </c:pt>
                <c:pt idx="871">
                  <c:v>-1.436305036614866</c:v>
                </c:pt>
                <c:pt idx="872">
                  <c:v>-1.494886147126622</c:v>
                </c:pt>
                <c:pt idx="873">
                  <c:v>-1.556746045683464</c:v>
                </c:pt>
                <c:pt idx="874">
                  <c:v>-1.622113273595768</c:v>
                </c:pt>
                <c:pt idx="875">
                  <c:v>-1.691234889766594</c:v>
                </c:pt>
                <c:pt idx="876">
                  <c:v>-1.764378170484707</c:v>
                </c:pt>
                <c:pt idx="877">
                  <c:v>-1.841832482982917</c:v>
                </c:pt>
                <c:pt idx="878">
                  <c:v>-1.923911352314578</c:v>
                </c:pt>
                <c:pt idx="879">
                  <c:v>-2.010954743501733</c:v>
                </c:pt>
                <c:pt idx="880">
                  <c:v>-2.103331583628315</c:v>
                </c:pt>
                <c:pt idx="881">
                  <c:v>-2.20144255163702</c:v>
                </c:pt>
                <c:pt idx="882">
                  <c:v>-2.305723167091502</c:v>
                </c:pt>
                <c:pt idx="883">
                  <c:v>-2.416647213147816</c:v>
                </c:pt>
                <c:pt idx="884">
                  <c:v>-2.534730533510631</c:v>
                </c:pt>
                <c:pt idx="885">
                  <c:v>-2.660535248312931</c:v>
                </c:pt>
                <c:pt idx="886">
                  <c:v>-2.794674439747084</c:v>
                </c:pt>
                <c:pt idx="887">
                  <c:v>-2.937817365000439</c:v>
                </c:pt>
                <c:pt idx="888">
                  <c:v>-3.090695261738195</c:v>
                </c:pt>
                <c:pt idx="889">
                  <c:v>-3.254107820178528</c:v>
                </c:pt>
                <c:pt idx="890">
                  <c:v>-3.42893040589418</c:v>
                </c:pt>
                <c:pt idx="891">
                  <c:v>-3.616122129052978</c:v>
                </c:pt>
                <c:pt idx="892">
                  <c:v>-3.816734869114136</c:v>
                </c:pt>
                <c:pt idx="893">
                  <c:v>-4.031923379305398</c:v>
                </c:pt>
                <c:pt idx="894">
                  <c:v>-4.262956612842466</c:v>
                </c:pt>
                <c:pt idx="895">
                  <c:v>-4.511230433199332</c:v>
                </c:pt>
                <c:pt idx="896">
                  <c:v>-4.77828189424431</c:v>
                </c:pt>
                <c:pt idx="897">
                  <c:v>-5.065805303250887</c:v>
                </c:pt>
                <c:pt idx="898">
                  <c:v>-5.375670311298247</c:v>
                </c:pt>
                <c:pt idx="899">
                  <c:v>-5.7099423121306</c:v>
                </c:pt>
                <c:pt idx="900">
                  <c:v>-6.070905473018713</c:v>
                </c:pt>
                <c:pt idx="901">
                  <c:v>-6.461088770595238</c:v>
                </c:pt>
                <c:pt idx="902">
                  <c:v>-6.88329546224444</c:v>
                </c:pt>
                <c:pt idx="903">
                  <c:v>-7.340636490876232</c:v>
                </c:pt>
                <c:pt idx="904">
                  <c:v>-7.836568399543633</c:v>
                </c:pt>
                <c:pt idx="905">
                  <c:v>-8.374936424446778</c:v>
                </c:pt>
                <c:pt idx="906">
                  <c:v>-8.960023542889324</c:v>
                </c:pt>
                <c:pt idx="907">
                  <c:v>-9.596606379686864</c:v>
                </c:pt>
                <c:pt idx="908">
                  <c:v>-10.2900190249436</c:v>
                </c:pt>
                <c:pt idx="909">
                  <c:v>-11.04622599230489</c:v>
                </c:pt>
                <c:pt idx="910">
                  <c:v>-11.87190575493558</c:v>
                </c:pt>
                <c:pt idx="911">
                  <c:v>-12.77454654281339</c:v>
                </c:pt>
                <c:pt idx="912">
                  <c:v>-13.76255637702447</c:v>
                </c:pt>
                <c:pt idx="913">
                  <c:v>-14.84538966377299</c:v>
                </c:pt>
                <c:pt idx="914">
                  <c:v>-16.03369308390626</c:v>
                </c:pt>
                <c:pt idx="915">
                  <c:v>-17.33947400648432</c:v>
                </c:pt>
                <c:pt idx="916">
                  <c:v>-18.77629524384539</c:v>
                </c:pt>
                <c:pt idx="917">
                  <c:v>-20.35950067100473</c:v>
                </c:pt>
                <c:pt idx="918">
                  <c:v>-22.10647707892319</c:v>
                </c:pt>
                <c:pt idx="919">
                  <c:v>-24.03695864974178</c:v>
                </c:pt>
                <c:pt idx="920">
                  <c:v>-26.17338167015619</c:v>
                </c:pt>
                <c:pt idx="921">
                  <c:v>-28.54129858320929</c:v>
                </c:pt>
                <c:pt idx="922">
                  <c:v>-31.16986227653829</c:v>
                </c:pt>
                <c:pt idx="923">
                  <c:v>-34.09239368808921</c:v>
                </c:pt>
                <c:pt idx="924">
                  <c:v>-37.34704846763081</c:v>
                </c:pt>
                <c:pt idx="925">
                  <c:v>-40.97760167537497</c:v>
                </c:pt>
                <c:pt idx="926">
                  <c:v>-45.03437346704101</c:v>
                </c:pt>
                <c:pt idx="927">
                  <c:v>-49.57532358290081</c:v>
                </c:pt>
                <c:pt idx="928">
                  <c:v>-54.66734844732237</c:v>
                </c:pt>
                <c:pt idx="929">
                  <c:v>-60.38782207391129</c:v>
                </c:pt>
                <c:pt idx="930">
                  <c:v>-66.82643111299367</c:v>
                </c:pt>
                <c:pt idx="931">
                  <c:v>-74.08736572249587</c:v>
                </c:pt>
                <c:pt idx="932">
                  <c:v>-82.29194206399046</c:v>
                </c:pt>
                <c:pt idx="933">
                  <c:v>-91.58174985752726</c:v>
                </c:pt>
                <c:pt idx="934">
                  <c:v>-102.1224405160241</c:v>
                </c:pt>
                <c:pt idx="935">
                  <c:v>-114.1082991402007</c:v>
                </c:pt>
                <c:pt idx="936">
                  <c:v>-127.7677786647879</c:v>
                </c:pt>
                <c:pt idx="937">
                  <c:v>-143.3702187547382</c:v>
                </c:pt>
                <c:pt idx="938">
                  <c:v>-161.2340283294033</c:v>
                </c:pt>
                <c:pt idx="939">
                  <c:v>-181.736682344855</c:v>
                </c:pt>
                <c:pt idx="940">
                  <c:v>-205.3269752964282</c:v>
                </c:pt>
                <c:pt idx="941">
                  <c:v>-232.5400919018897</c:v>
                </c:pt>
                <c:pt idx="942">
                  <c:v>-264.0162076686021</c:v>
                </c:pt>
                <c:pt idx="943">
                  <c:v>-300.5235293065886</c:v>
                </c:pt>
                <c:pt idx="944">
                  <c:v>-342.9869416532466</c:v>
                </c:pt>
                <c:pt idx="945">
                  <c:v>-392.5237633515109</c:v>
                </c:pt>
                <c:pt idx="946">
                  <c:v>-450.4885542595794</c:v>
                </c:pt>
                <c:pt idx="947">
                  <c:v>-518.529499227234</c:v>
                </c:pt>
                <c:pt idx="948">
                  <c:v>-598.6596643629339</c:v>
                </c:pt>
                <c:pt idx="949">
                  <c:v>-693.3474505154456</c:v>
                </c:pt>
                <c:pt idx="950">
                  <c:v>-805.6319474887491</c:v>
                </c:pt>
                <c:pt idx="951">
                  <c:v>-939.2707510738832</c:v>
                </c:pt>
                <c:pt idx="952">
                  <c:v>-1098.930324824493</c:v>
                </c:pt>
                <c:pt idx="953">
                  <c:v>-1290.432425550135</c:v>
                </c:pt>
                <c:pt idx="954">
                  <c:v>-1521.074829070103</c:v>
                </c:pt>
                <c:pt idx="955">
                  <c:v>-1800.051110293757</c:v>
                </c:pt>
                <c:pt idx="956">
                  <c:v>-2139.003297292336</c:v>
                </c:pt>
                <c:pt idx="957">
                  <c:v>-2552.753918493213</c:v>
                </c:pt>
                <c:pt idx="958">
                  <c:v>-3060.281883994446</c:v>
                </c:pt>
                <c:pt idx="959">
                  <c:v>-3686.032129813517</c:v>
                </c:pt>
                <c:pt idx="960">
                  <c:v>-4461.685495371934</c:v>
                </c:pt>
                <c:pt idx="961">
                  <c:v>-5428.568137779324</c:v>
                </c:pt>
                <c:pt idx="962">
                  <c:v>-6640.956854011853</c:v>
                </c:pt>
                <c:pt idx="963">
                  <c:v>-8170.650148272032</c:v>
                </c:pt>
                <c:pt idx="964">
                  <c:v>-10113.34357403612</c:v>
                </c:pt>
                <c:pt idx="965">
                  <c:v>-12597.60126214272</c:v>
                </c:pt>
                <c:pt idx="966">
                  <c:v>-15797.60026532054</c:v>
                </c:pt>
                <c:pt idx="967">
                  <c:v>-19951.41516922003</c:v>
                </c:pt>
                <c:pt idx="968">
                  <c:v>-25387.52872362524</c:v>
                </c:pt>
                <c:pt idx="969">
                  <c:v>-32563.69981706018</c:v>
                </c:pt>
                <c:pt idx="970">
                  <c:v>-42124.6265542943</c:v>
                </c:pt>
                <c:pt idx="971">
                  <c:v>-54988.57515104904</c:v>
                </c:pt>
                <c:pt idx="972">
                  <c:v>-72479.2796789951</c:v>
                </c:pt>
                <c:pt idx="973">
                  <c:v>-96529.66276605128</c:v>
                </c:pt>
                <c:pt idx="974">
                  <c:v>-130001.3364464345</c:v>
                </c:pt>
                <c:pt idx="975">
                  <c:v>-177193.9778147568</c:v>
                </c:pt>
                <c:pt idx="976">
                  <c:v>-244671.8858618226</c:v>
                </c:pt>
                <c:pt idx="977">
                  <c:v>-342631.0144113483</c:v>
                </c:pt>
                <c:pt idx="978">
                  <c:v>-487206.969543169</c:v>
                </c:pt>
                <c:pt idx="979">
                  <c:v>-704459.8252295287</c:v>
                </c:pt>
                <c:pt idx="980">
                  <c:v>-1.03742378779113E6</c:v>
                </c:pt>
                <c:pt idx="981">
                  <c:v>-1.55891606986515E6</c:v>
                </c:pt>
                <c:pt idx="982">
                  <c:v>-2.39550203983943E6</c:v>
                </c:pt>
                <c:pt idx="983">
                  <c:v>-3.77380809347077E6</c:v>
                </c:pt>
                <c:pt idx="984">
                  <c:v>-6.11329510171281E6</c:v>
                </c:pt>
                <c:pt idx="985">
                  <c:v>-1.02197089772786E7</c:v>
                </c:pt>
                <c:pt idx="986">
                  <c:v>-1.77070796097823E7</c:v>
                </c:pt>
                <c:pt idx="987">
                  <c:v>-3.19665809141586E7</c:v>
                </c:pt>
                <c:pt idx="988">
                  <c:v>-6.0524873889953E7</c:v>
                </c:pt>
                <c:pt idx="989">
                  <c:v>-1.21185940149046E8</c:v>
                </c:pt>
                <c:pt idx="990">
                  <c:v>-2.59341791112003E8</c:v>
                </c:pt>
                <c:pt idx="991">
                  <c:v>-6.01561576714145E8</c:v>
                </c:pt>
                <c:pt idx="992">
                  <c:v>-1.5414049234044E9</c:v>
                </c:pt>
                <c:pt idx="993">
                  <c:v>-4.48061425486715E9</c:v>
                </c:pt>
                <c:pt idx="994">
                  <c:v>-1.53626392958406E10</c:v>
                </c:pt>
                <c:pt idx="995">
                  <c:v>-6.59991659101666E10</c:v>
                </c:pt>
                <c:pt idx="996">
                  <c:v>-3.9310615957823E11</c:v>
                </c:pt>
                <c:pt idx="997">
                  <c:v>-3.92445782818702E12</c:v>
                </c:pt>
                <c:pt idx="998">
                  <c:v>-1.00539858808693E14</c:v>
                </c:pt>
                <c:pt idx="999">
                  <c:v>-2.57321077432081E16</c:v>
                </c:pt>
                <c:pt idx="1000">
                  <c:v>-2.34374006941973E102</c:v>
                </c:pt>
                <c:pt idx="1001">
                  <c:v>-2.57321077506152E16</c:v>
                </c:pt>
                <c:pt idx="1002">
                  <c:v>-1.00539858823163E14</c:v>
                </c:pt>
                <c:pt idx="1003">
                  <c:v>-3.92445782856353E12</c:v>
                </c:pt>
                <c:pt idx="1004">
                  <c:v>-3.93106159606511E11</c:v>
                </c:pt>
                <c:pt idx="1005">
                  <c:v>-6.59991659139645E10</c:v>
                </c:pt>
                <c:pt idx="1006">
                  <c:v>-1.53626392965771E10</c:v>
                </c:pt>
                <c:pt idx="1007">
                  <c:v>-4.48061425505123E9</c:v>
                </c:pt>
                <c:pt idx="1008">
                  <c:v>-1.54140492345979E9</c:v>
                </c:pt>
                <c:pt idx="1009">
                  <c:v>-6.01561576733355E8</c:v>
                </c:pt>
                <c:pt idx="1010">
                  <c:v>-2.59341791119455E8</c:v>
                </c:pt>
                <c:pt idx="1011">
                  <c:v>-1.21185940152209E8</c:v>
                </c:pt>
                <c:pt idx="1012">
                  <c:v>-6.05248738914007E7</c:v>
                </c:pt>
                <c:pt idx="1013">
                  <c:v>-3.19665809148641E7</c:v>
                </c:pt>
                <c:pt idx="1014">
                  <c:v>-1.77070796101449E7</c:v>
                </c:pt>
                <c:pt idx="1015">
                  <c:v>-1.02197089774739E7</c:v>
                </c:pt>
                <c:pt idx="1016">
                  <c:v>-6.11329510182225E6</c:v>
                </c:pt>
                <c:pt idx="1017">
                  <c:v>-3.77380809353431E6</c:v>
                </c:pt>
                <c:pt idx="1018">
                  <c:v>-2.39550203987749E6</c:v>
                </c:pt>
                <c:pt idx="1019">
                  <c:v>-1.5589160698886E6</c:v>
                </c:pt>
                <c:pt idx="1020">
                  <c:v>-1.03742378780594E6</c:v>
                </c:pt>
                <c:pt idx="1021">
                  <c:v>-704459.8252391008</c:v>
                </c:pt>
                <c:pt idx="1022">
                  <c:v>-487206.9695494821</c:v>
                </c:pt>
                <c:pt idx="1023">
                  <c:v>-342631.0144155915</c:v>
                </c:pt>
                <c:pt idx="1024">
                  <c:v>-244671.8858647235</c:v>
                </c:pt>
                <c:pt idx="1025">
                  <c:v>-177193.9778167718</c:v>
                </c:pt>
                <c:pt idx="1026">
                  <c:v>-130001.3364478545</c:v>
                </c:pt>
                <c:pt idx="1027">
                  <c:v>-96529.6627670655</c:v>
                </c:pt>
                <c:pt idx="1028">
                  <c:v>-72479.2796797286</c:v>
                </c:pt>
                <c:pt idx="1029">
                  <c:v>-54988.57515158562</c:v>
                </c:pt>
                <c:pt idx="1030">
                  <c:v>-42124.62655469125</c:v>
                </c:pt>
                <c:pt idx="1031">
                  <c:v>-32563.69981735672</c:v>
                </c:pt>
                <c:pt idx="1032">
                  <c:v>-25387.52872384895</c:v>
                </c:pt>
                <c:pt idx="1033">
                  <c:v>-19951.41516939026</c:v>
                </c:pt>
                <c:pt idx="1034">
                  <c:v>-15797.6002654512</c:v>
                </c:pt>
                <c:pt idx="1035">
                  <c:v>-12597.60126224378</c:v>
                </c:pt>
                <c:pt idx="1036">
                  <c:v>-10113.34357411487</c:v>
                </c:pt>
                <c:pt idx="1037">
                  <c:v>-8170.65014833385</c:v>
                </c:pt>
                <c:pt idx="1038">
                  <c:v>-6640.95685406069</c:v>
                </c:pt>
                <c:pt idx="1039">
                  <c:v>-5428.568137818159</c:v>
                </c:pt>
                <c:pt idx="1040">
                  <c:v>-4461.685495403005</c:v>
                </c:pt>
                <c:pt idx="1041">
                  <c:v>-3686.032129838511</c:v>
                </c:pt>
                <c:pt idx="1042">
                  <c:v>-3060.281884014671</c:v>
                </c:pt>
                <c:pt idx="1043">
                  <c:v>-2552.753918509661</c:v>
                </c:pt>
                <c:pt idx="1044">
                  <c:v>-2139.00329730578</c:v>
                </c:pt>
                <c:pt idx="1045">
                  <c:v>-1800.051110304795</c:v>
                </c:pt>
                <c:pt idx="1046">
                  <c:v>-1521.07482907921</c:v>
                </c:pt>
                <c:pt idx="1047">
                  <c:v>-1290.432425557682</c:v>
                </c:pt>
                <c:pt idx="1048">
                  <c:v>-1098.930324830771</c:v>
                </c:pt>
                <c:pt idx="1049">
                  <c:v>-939.2707510791287</c:v>
                </c:pt>
                <c:pt idx="1050">
                  <c:v>-805.6319474931486</c:v>
                </c:pt>
                <c:pt idx="1051">
                  <c:v>-693.3474505191489</c:v>
                </c:pt>
                <c:pt idx="1052">
                  <c:v>-598.6596643660633</c:v>
                </c:pt>
                <c:pt idx="1053">
                  <c:v>-518.5294992298864</c:v>
                </c:pt>
                <c:pt idx="1054">
                  <c:v>-450.4885542618356</c:v>
                </c:pt>
                <c:pt idx="1055">
                  <c:v>-392.5237633534361</c:v>
                </c:pt>
                <c:pt idx="1056">
                  <c:v>-342.9869416548945</c:v>
                </c:pt>
                <c:pt idx="1057">
                  <c:v>-300.5235293080032</c:v>
                </c:pt>
                <c:pt idx="1058">
                  <c:v>-264.0162076698203</c:v>
                </c:pt>
                <c:pt idx="1059">
                  <c:v>-232.5400919029413</c:v>
                </c:pt>
                <c:pt idx="1060">
                  <c:v>-205.3269752973389</c:v>
                </c:pt>
                <c:pt idx="1061">
                  <c:v>-181.7366823456453</c:v>
                </c:pt>
                <c:pt idx="1062">
                  <c:v>-161.2340283300912</c:v>
                </c:pt>
                <c:pt idx="1063">
                  <c:v>-143.3702187553382</c:v>
                </c:pt>
                <c:pt idx="1064">
                  <c:v>-127.7677786653126</c:v>
                </c:pt>
                <c:pt idx="1065">
                  <c:v>-114.1082991406606</c:v>
                </c:pt>
                <c:pt idx="1066">
                  <c:v>-102.1224405164281</c:v>
                </c:pt>
                <c:pt idx="1067">
                  <c:v>-91.58174985788297</c:v>
                </c:pt>
                <c:pt idx="1068">
                  <c:v>-82.29194206430418</c:v>
                </c:pt>
                <c:pt idx="1069">
                  <c:v>-74.08736572277334</c:v>
                </c:pt>
                <c:pt idx="1070">
                  <c:v>-66.82643111323945</c:v>
                </c:pt>
                <c:pt idx="1071">
                  <c:v>-60.38782207412945</c:v>
                </c:pt>
                <c:pt idx="1072">
                  <c:v>-54.6673484475164</c:v>
                </c:pt>
                <c:pt idx="1073">
                  <c:v>-49.57532358307367</c:v>
                </c:pt>
                <c:pt idx="1074">
                  <c:v>-45.03437346719537</c:v>
                </c:pt>
                <c:pt idx="1075">
                  <c:v>-40.97760167551291</c:v>
                </c:pt>
                <c:pt idx="1076">
                  <c:v>-37.34704846775439</c:v>
                </c:pt>
                <c:pt idx="1077">
                  <c:v>-34.0923936882001</c:v>
                </c:pt>
                <c:pt idx="1078">
                  <c:v>-31.16986227663797</c:v>
                </c:pt>
                <c:pt idx="1079">
                  <c:v>-28.54129858329899</c:v>
                </c:pt>
                <c:pt idx="1080">
                  <c:v>-26.17338167023706</c:v>
                </c:pt>
                <c:pt idx="1081">
                  <c:v>-24.0369586498148</c:v>
                </c:pt>
                <c:pt idx="1082">
                  <c:v>-22.10647707898923</c:v>
                </c:pt>
                <c:pt idx="1083">
                  <c:v>-20.35950067106454</c:v>
                </c:pt>
                <c:pt idx="1084">
                  <c:v>-18.77629524389961</c:v>
                </c:pt>
                <c:pt idx="1085">
                  <c:v>-17.33947400653358</c:v>
                </c:pt>
                <c:pt idx="1086">
                  <c:v>-16.03369308395107</c:v>
                </c:pt>
                <c:pt idx="1087">
                  <c:v>-14.84538966381377</c:v>
                </c:pt>
                <c:pt idx="1088">
                  <c:v>-13.76255637706166</c:v>
                </c:pt>
                <c:pt idx="1089">
                  <c:v>-12.77454654284735</c:v>
                </c:pt>
                <c:pt idx="1090">
                  <c:v>-11.87190575496664</c:v>
                </c:pt>
                <c:pt idx="1091">
                  <c:v>-11.0462259923333</c:v>
                </c:pt>
                <c:pt idx="1092">
                  <c:v>-10.29001902496964</c:v>
                </c:pt>
                <c:pt idx="1093">
                  <c:v>-9.596606379710763</c:v>
                </c:pt>
                <c:pt idx="1094">
                  <c:v>-8.960023542911267</c:v>
                </c:pt>
                <c:pt idx="1095">
                  <c:v>-8.374936424466975</c:v>
                </c:pt>
                <c:pt idx="1096">
                  <c:v>-7.83656839956222</c:v>
                </c:pt>
                <c:pt idx="1097">
                  <c:v>-7.340636490893363</c:v>
                </c:pt>
                <c:pt idx="1098">
                  <c:v>-6.883295462260237</c:v>
                </c:pt>
                <c:pt idx="1099">
                  <c:v>-6.461088770609834</c:v>
                </c:pt>
                <c:pt idx="1100">
                  <c:v>-6.070905473032216</c:v>
                </c:pt>
                <c:pt idx="1101">
                  <c:v>-5.709942312143097</c:v>
                </c:pt>
                <c:pt idx="1102">
                  <c:v>-5.375670311309828</c:v>
                </c:pt>
                <c:pt idx="1103">
                  <c:v>-5.065805303261626</c:v>
                </c:pt>
                <c:pt idx="1104">
                  <c:v>-4.778281894254276</c:v>
                </c:pt>
                <c:pt idx="1105">
                  <c:v>-4.511230433208594</c:v>
                </c:pt>
                <c:pt idx="1106">
                  <c:v>-4.26295661285108</c:v>
                </c:pt>
                <c:pt idx="1107">
                  <c:v>-4.031923379313415</c:v>
                </c:pt>
                <c:pt idx="1108">
                  <c:v>-3.816734869121612</c:v>
                </c:pt>
                <c:pt idx="1109">
                  <c:v>-3.61612212905995</c:v>
                </c:pt>
                <c:pt idx="1110">
                  <c:v>-3.428930405900689</c:v>
                </c:pt>
                <c:pt idx="1111">
                  <c:v>-3.254107820184608</c:v>
                </c:pt>
                <c:pt idx="1112">
                  <c:v>-3.090695261743879</c:v>
                </c:pt>
                <c:pt idx="1113">
                  <c:v>-2.937817365005759</c:v>
                </c:pt>
                <c:pt idx="1114">
                  <c:v>-2.794674439752068</c:v>
                </c:pt>
                <c:pt idx="1115">
                  <c:v>-2.660535248317604</c:v>
                </c:pt>
                <c:pt idx="1116">
                  <c:v>-2.534730533515015</c:v>
                </c:pt>
                <c:pt idx="1117">
                  <c:v>-2.416647213151934</c:v>
                </c:pt>
                <c:pt idx="1118">
                  <c:v>-2.30572316709537</c:v>
                </c:pt>
                <c:pt idx="1119">
                  <c:v>-2.201442551640658</c:v>
                </c:pt>
                <c:pt idx="1120">
                  <c:v>-2.103331583631742</c:v>
                </c:pt>
                <c:pt idx="1121">
                  <c:v>-2.010954743504958</c:v>
                </c:pt>
                <c:pt idx="1122">
                  <c:v>-1.923911352317619</c:v>
                </c:pt>
                <c:pt idx="1123">
                  <c:v>-1.841832482985785</c:v>
                </c:pt>
                <c:pt idx="1124">
                  <c:v>-1.764378170487414</c:v>
                </c:pt>
                <c:pt idx="1125">
                  <c:v>-1.691234889769153</c:v>
                </c:pt>
                <c:pt idx="1126">
                  <c:v>-1.622113273598186</c:v>
                </c:pt>
                <c:pt idx="1127">
                  <c:v>-1.556746045685752</c:v>
                </c:pt>
                <c:pt idx="1128">
                  <c:v>-1.494886147128787</c:v>
                </c:pt>
                <c:pt idx="1129">
                  <c:v>-1.436305036616918</c:v>
                </c:pt>
                <c:pt idx="1130">
                  <c:v>-1.380791146972798</c:v>
                </c:pt>
                <c:pt idx="1131">
                  <c:v>-1.328148482469775</c:v>
                </c:pt>
                <c:pt idx="1132">
                  <c:v>-1.27819534303148</c:v>
                </c:pt>
                <c:pt idx="1133">
                  <c:v>-1.230763162889746</c:v>
                </c:pt>
                <c:pt idx="1134">
                  <c:v>-1.185695452582857</c:v>
                </c:pt>
                <c:pt idx="1135">
                  <c:v>-1.142846834335439</c:v>
                </c:pt>
                <c:pt idx="1136">
                  <c:v>-1.102082161891707</c:v>
                </c:pt>
                <c:pt idx="1137">
                  <c:v>-1.063275716790543</c:v>
                </c:pt>
                <c:pt idx="1138">
                  <c:v>-1.02631047388713</c:v>
                </c:pt>
                <c:pt idx="1139">
                  <c:v>-0.991077429653542</c:v>
                </c:pt>
                <c:pt idx="1140">
                  <c:v>-0.957474987439693</c:v>
                </c:pt>
                <c:pt idx="1141">
                  <c:v>-0.92540839445568</c:v>
                </c:pt>
                <c:pt idx="1142">
                  <c:v>-0.894789225754492</c:v>
                </c:pt>
                <c:pt idx="1143">
                  <c:v>-0.86553491095736</c:v>
                </c:pt>
                <c:pt idx="1144">
                  <c:v>-0.837568299878761</c:v>
                </c:pt>
                <c:pt idx="1145">
                  <c:v>-0.810817263579746</c:v>
                </c:pt>
                <c:pt idx="1146">
                  <c:v>-0.785214327711461</c:v>
                </c:pt>
                <c:pt idx="1147">
                  <c:v>-0.760696335309817</c:v>
                </c:pt>
                <c:pt idx="1148">
                  <c:v>-0.73720413647089</c:v>
                </c:pt>
                <c:pt idx="1149">
                  <c:v>-0.714682302578099</c:v>
                </c:pt>
                <c:pt idx="1150">
                  <c:v>-0.693078862969421</c:v>
                </c:pt>
                <c:pt idx="1151">
                  <c:v>-0.672345062128513</c:v>
                </c:pt>
                <c:pt idx="1152">
                  <c:v>-0.652435135659758</c:v>
                </c:pt>
                <c:pt idx="1153">
                  <c:v>-0.633306103466213</c:v>
                </c:pt>
                <c:pt idx="1154">
                  <c:v>-0.614917578692755</c:v>
                </c:pt>
                <c:pt idx="1155">
                  <c:v>-0.597231591126211</c:v>
                </c:pt>
                <c:pt idx="1156">
                  <c:v>-0.580212423861267</c:v>
                </c:pt>
                <c:pt idx="1157">
                  <c:v>-0.563826462146713</c:v>
                </c:pt>
                <c:pt idx="1158">
                  <c:v>-0.548042053422404</c:v>
                </c:pt>
                <c:pt idx="1159">
                  <c:v>-0.532829377643934</c:v>
                </c:pt>
                <c:pt idx="1160">
                  <c:v>-0.518160327070695</c:v>
                </c:pt>
                <c:pt idx="1161">
                  <c:v>-0.504008394764181</c:v>
                </c:pt>
                <c:pt idx="1162">
                  <c:v>-0.490348571108085</c:v>
                </c:pt>
                <c:pt idx="1163">
                  <c:v>-0.477157247720483</c:v>
                </c:pt>
                <c:pt idx="1164">
                  <c:v>-0.464412128181703</c:v>
                </c:pt>
                <c:pt idx="1165">
                  <c:v>-0.45209214505004</c:v>
                </c:pt>
                <c:pt idx="1166">
                  <c:v>-0.440177382681578</c:v>
                </c:pt>
                <c:pt idx="1167">
                  <c:v>-0.428649005410586</c:v>
                </c:pt>
                <c:pt idx="1168">
                  <c:v>-0.417489190683568</c:v>
                </c:pt>
                <c:pt idx="1169">
                  <c:v>-0.406681066773378</c:v>
                </c:pt>
                <c:pt idx="1170">
                  <c:v>-0.396208654730295</c:v>
                </c:pt>
                <c:pt idx="1171">
                  <c:v>-0.386056814254687</c:v>
                </c:pt>
                <c:pt idx="1172">
                  <c:v>-0.376211193201288</c:v>
                </c:pt>
                <c:pt idx="1173">
                  <c:v>-0.366658180448271</c:v>
                </c:pt>
                <c:pt idx="1174">
                  <c:v>-0.357384861885491</c:v>
                </c:pt>
                <c:pt idx="1175">
                  <c:v>-0.348378979295663</c:v>
                </c:pt>
                <c:pt idx="1176">
                  <c:v>-0.33962889191998</c:v>
                </c:pt>
                <c:pt idx="1177">
                  <c:v>-0.331123540515912</c:v>
                </c:pt>
                <c:pt idx="1178">
                  <c:v>-0.322852413729841</c:v>
                </c:pt>
                <c:pt idx="1179">
                  <c:v>-0.314805516620805</c:v>
                </c:pt>
                <c:pt idx="1180">
                  <c:v>-0.306973341184176</c:v>
                </c:pt>
                <c:pt idx="1181">
                  <c:v>-0.299346838735574</c:v>
                </c:pt>
                <c:pt idx="1182">
                  <c:v>-0.291917394025869</c:v>
                </c:pt>
                <c:pt idx="1183">
                  <c:v>-0.28467680096784</c:v>
                </c:pt>
                <c:pt idx="1184">
                  <c:v>-0.277617239863945</c:v>
                </c:pt>
                <c:pt idx="1185">
                  <c:v>-0.270731256032892</c:v>
                </c:pt>
                <c:pt idx="1186">
                  <c:v>-0.264011739740198</c:v>
                </c:pt>
                <c:pt idx="1187">
                  <c:v>-0.257451907344919</c:v>
                </c:pt>
                <c:pt idx="1188">
                  <c:v>-0.251045283581089</c:v>
                </c:pt>
                <c:pt idx="1189">
                  <c:v>-0.244785684898333</c:v>
                </c:pt>
                <c:pt idx="1190">
                  <c:v>-0.23866720379154</c:v>
                </c:pt>
                <c:pt idx="1191">
                  <c:v>-0.232684194054491</c:v>
                </c:pt>
                <c:pt idx="1192">
                  <c:v>-0.226831256896988</c:v>
                </c:pt>
                <c:pt idx="1193">
                  <c:v>-0.221103227869276</c:v>
                </c:pt>
                <c:pt idx="1194">
                  <c:v>-0.215495164541513</c:v>
                </c:pt>
                <c:pt idx="1195">
                  <c:v>-0.210002334889691</c:v>
                </c:pt>
                <c:pt idx="1196">
                  <c:v>-0.20462020634278</c:v>
                </c:pt>
                <c:pt idx="1197">
                  <c:v>-0.19934443544897</c:v>
                </c:pt>
                <c:pt idx="1198">
                  <c:v>-0.194170858121817</c:v>
                </c:pt>
                <c:pt idx="1199">
                  <c:v>-0.189095480429717</c:v>
                </c:pt>
                <c:pt idx="1200">
                  <c:v>-0.184114469894647</c:v>
                </c:pt>
                <c:pt idx="1201">
                  <c:v>-0.179224147268391</c:v>
                </c:pt>
                <c:pt idx="1202">
                  <c:v>-0.174420978756583</c:v>
                </c:pt>
                <c:pt idx="1203">
                  <c:v>-0.169701568662899</c:v>
                </c:pt>
                <c:pt idx="1204">
                  <c:v>-0.165062652427528</c:v>
                </c:pt>
                <c:pt idx="1205">
                  <c:v>-0.160501090035763</c:v>
                </c:pt>
                <c:pt idx="1206">
                  <c:v>-0.156013859774133</c:v>
                </c:pt>
                <c:pt idx="1207">
                  <c:v>-0.151598052312944</c:v>
                </c:pt>
                <c:pt idx="1208">
                  <c:v>-0.147250865095477</c:v>
                </c:pt>
                <c:pt idx="1209">
                  <c:v>-0.142969597015325</c:v>
                </c:pt>
                <c:pt idx="1210">
                  <c:v>-0.138751643364555</c:v>
                </c:pt>
                <c:pt idx="1211">
                  <c:v>-0.134594491036457</c:v>
                </c:pt>
                <c:pt idx="1212">
                  <c:v>-0.130495713967646</c:v>
                </c:pt>
                <c:pt idx="1213">
                  <c:v>-0.126452968805259</c:v>
                </c:pt>
                <c:pt idx="1214">
                  <c:v>-0.122463990785839</c:v>
                </c:pt>
                <c:pt idx="1215">
                  <c:v>-0.118526589813327</c:v>
                </c:pt>
                <c:pt idx="1216">
                  <c:v>-0.114638646724343</c:v>
                </c:pt>
                <c:pt idx="1217">
                  <c:v>-0.110798109729666</c:v>
                </c:pt>
                <c:pt idx="1218">
                  <c:v>-0.107002991021432</c:v>
                </c:pt>
                <c:pt idx="1219">
                  <c:v>-0.103251363536264</c:v>
                </c:pt>
                <c:pt idx="1220">
                  <c:v>-0.099541357865034</c:v>
                </c:pt>
                <c:pt idx="1221">
                  <c:v>-0.0958711593005645</c:v>
                </c:pt>
                <c:pt idx="1222">
                  <c:v>-0.092239005015035</c:v>
                </c:pt>
                <c:pt idx="1223">
                  <c:v>-0.088643181359332</c:v>
                </c:pt>
                <c:pt idx="1224">
                  <c:v>-0.0850820212770189</c:v>
                </c:pt>
                <c:pt idx="1225">
                  <c:v>-0.0815539018260006</c:v>
                </c:pt>
                <c:pt idx="1226">
                  <c:v>-0.0780572418013339</c:v>
                </c:pt>
                <c:pt idx="1227">
                  <c:v>-0.0745904994529858</c:v>
                </c:pt>
                <c:pt idx="1228">
                  <c:v>-0.0711521702926652</c:v>
                </c:pt>
                <c:pt idx="1229">
                  <c:v>-0.0677407849841584</c:v>
                </c:pt>
                <c:pt idx="1230">
                  <c:v>-0.0643549073118802</c:v>
                </c:pt>
                <c:pt idx="1231">
                  <c:v>-0.0609931322226134</c:v>
                </c:pt>
                <c:pt idx="1232">
                  <c:v>-0.0576540839356551</c:v>
                </c:pt>
                <c:pt idx="1233">
                  <c:v>-0.054336414116811</c:v>
                </c:pt>
                <c:pt idx="1234">
                  <c:v>-0.0510388001118926</c:v>
                </c:pt>
                <c:pt idx="1235">
                  <c:v>-0.0477599432355606</c:v>
                </c:pt>
                <c:pt idx="1236">
                  <c:v>-0.0444985671115433</c:v>
                </c:pt>
                <c:pt idx="1237">
                  <c:v>-0.0412534160604185</c:v>
                </c:pt>
                <c:pt idx="1238">
                  <c:v>-0.038023253531303</c:v>
                </c:pt>
                <c:pt idx="1239">
                  <c:v>-0.0348068605739335</c:v>
                </c:pt>
                <c:pt idx="1240">
                  <c:v>-0.0316030343477483</c:v>
                </c:pt>
                <c:pt idx="1241">
                  <c:v>-0.0284105866646987</c:v>
                </c:pt>
                <c:pt idx="1242">
                  <c:v>-0.0252283425626228</c:v>
                </c:pt>
                <c:pt idx="1243">
                  <c:v>-0.0220551389061107</c:v>
                </c:pt>
                <c:pt idx="1244">
                  <c:v>-0.0188898230118763</c:v>
                </c:pt>
                <c:pt idx="1245">
                  <c:v>-0.0157312512957251</c:v>
                </c:pt>
                <c:pt idx="1246">
                  <c:v>-0.0125782879382765</c:v>
                </c:pt>
                <c:pt idx="1247">
                  <c:v>-0.00942980356665497</c:v>
                </c:pt>
                <c:pt idx="1248">
                  <c:v>-0.00628467394941516</c:v>
                </c:pt>
                <c:pt idx="1249">
                  <c:v>-0.0031417787020051</c:v>
                </c:pt>
                <c:pt idx="1250">
                  <c:v>-1.05390768760825E-13</c:v>
                </c:pt>
                <c:pt idx="1251">
                  <c:v>0.00314177870179427</c:v>
                </c:pt>
                <c:pt idx="1252">
                  <c:v>0.00628467394920423</c:v>
                </c:pt>
                <c:pt idx="1253">
                  <c:v>0.00942980356644382</c:v>
                </c:pt>
                <c:pt idx="1254">
                  <c:v>0.0125782879380651</c:v>
                </c:pt>
                <c:pt idx="1255">
                  <c:v>0.0157312512955134</c:v>
                </c:pt>
                <c:pt idx="1256">
                  <c:v>0.0188898230116641</c:v>
                </c:pt>
                <c:pt idx="1257">
                  <c:v>0.022055138905898</c:v>
                </c:pt>
                <c:pt idx="1258">
                  <c:v>0.0252283425624095</c:v>
                </c:pt>
                <c:pt idx="1259">
                  <c:v>0.0284105866644848</c:v>
                </c:pt>
                <c:pt idx="1260">
                  <c:v>0.0316030343475337</c:v>
                </c:pt>
                <c:pt idx="1261">
                  <c:v>0.0348068605737181</c:v>
                </c:pt>
                <c:pt idx="1262">
                  <c:v>0.0380232535310867</c:v>
                </c:pt>
                <c:pt idx="1263">
                  <c:v>0.0412534160602012</c:v>
                </c:pt>
                <c:pt idx="1264">
                  <c:v>0.044498567111325</c:v>
                </c:pt>
                <c:pt idx="1265">
                  <c:v>0.0477599432353412</c:v>
                </c:pt>
                <c:pt idx="1266">
                  <c:v>0.051038800111672</c:v>
                </c:pt>
                <c:pt idx="1267">
                  <c:v>0.0543364141165891</c:v>
                </c:pt>
                <c:pt idx="1268">
                  <c:v>0.0576540839354318</c:v>
                </c:pt>
                <c:pt idx="1269">
                  <c:v>0.0609931322223887</c:v>
                </c:pt>
                <c:pt idx="1270">
                  <c:v>0.0643549073116538</c:v>
                </c:pt>
                <c:pt idx="1271">
                  <c:v>0.0677407849839304</c:v>
                </c:pt>
                <c:pt idx="1272">
                  <c:v>0.0711521702924354</c:v>
                </c:pt>
                <c:pt idx="1273">
                  <c:v>0.0745904994527542</c:v>
                </c:pt>
                <c:pt idx="1274">
                  <c:v>0.0780572418011008</c:v>
                </c:pt>
                <c:pt idx="1275">
                  <c:v>0.0815539018257654</c:v>
                </c:pt>
                <c:pt idx="1276">
                  <c:v>0.0850820212767816</c:v>
                </c:pt>
                <c:pt idx="1277">
                  <c:v>0.0886431813590924</c:v>
                </c:pt>
                <c:pt idx="1278">
                  <c:v>0.092239005014793</c:v>
                </c:pt>
                <c:pt idx="1279">
                  <c:v>0.09587115930032</c:v>
                </c:pt>
                <c:pt idx="1280">
                  <c:v>0.099541357864787</c:v>
                </c:pt>
                <c:pt idx="1281">
                  <c:v>0.103251363536015</c:v>
                </c:pt>
                <c:pt idx="1282">
                  <c:v>0.10700299102118</c:v>
                </c:pt>
                <c:pt idx="1283">
                  <c:v>0.11079810972941</c:v>
                </c:pt>
                <c:pt idx="1284">
                  <c:v>0.114638646724085</c:v>
                </c:pt>
                <c:pt idx="1285">
                  <c:v>0.118526589813065</c:v>
                </c:pt>
                <c:pt idx="1286">
                  <c:v>0.122463990785574</c:v>
                </c:pt>
                <c:pt idx="1287">
                  <c:v>0.12645296880499</c:v>
                </c:pt>
                <c:pt idx="1288">
                  <c:v>0.130495713967373</c:v>
                </c:pt>
                <c:pt idx="1289">
                  <c:v>0.134594491036181</c:v>
                </c:pt>
                <c:pt idx="1290">
                  <c:v>0.138751643364275</c:v>
                </c:pt>
                <c:pt idx="1291">
                  <c:v>0.14296959701504</c:v>
                </c:pt>
                <c:pt idx="1292">
                  <c:v>0.147250865095188</c:v>
                </c:pt>
                <c:pt idx="1293">
                  <c:v>0.151598052312651</c:v>
                </c:pt>
                <c:pt idx="1294">
                  <c:v>0.156013859773835</c:v>
                </c:pt>
                <c:pt idx="1295">
                  <c:v>0.160501090035461</c:v>
                </c:pt>
                <c:pt idx="1296">
                  <c:v>0.16506265242722</c:v>
                </c:pt>
                <c:pt idx="1297">
                  <c:v>0.169701568662586</c:v>
                </c:pt>
                <c:pt idx="1298">
                  <c:v>0.174420978756264</c:v>
                </c:pt>
                <c:pt idx="1299">
                  <c:v>0.179224147268066</c:v>
                </c:pt>
                <c:pt idx="1300">
                  <c:v>0.184114469894317</c:v>
                </c:pt>
                <c:pt idx="1301">
                  <c:v>0.18909548042938</c:v>
                </c:pt>
                <c:pt idx="1302">
                  <c:v>0.194170858121474</c:v>
                </c:pt>
                <c:pt idx="1303">
                  <c:v>0.19934443544862</c:v>
                </c:pt>
                <c:pt idx="1304">
                  <c:v>0.204620206342423</c:v>
                </c:pt>
                <c:pt idx="1305">
                  <c:v>0.210002334889327</c:v>
                </c:pt>
                <c:pt idx="1306">
                  <c:v>0.215495164541141</c:v>
                </c:pt>
                <c:pt idx="1307">
                  <c:v>0.221103227868896</c:v>
                </c:pt>
                <c:pt idx="1308">
                  <c:v>0.2268312568966</c:v>
                </c:pt>
                <c:pt idx="1309">
                  <c:v>0.232684194054095</c:v>
                </c:pt>
                <c:pt idx="1310">
                  <c:v>0.238667203791135</c:v>
                </c:pt>
                <c:pt idx="1311">
                  <c:v>0.244785684897919</c:v>
                </c:pt>
                <c:pt idx="1312">
                  <c:v>0.251045283580665</c:v>
                </c:pt>
                <c:pt idx="1313">
                  <c:v>0.257451907344485</c:v>
                </c:pt>
                <c:pt idx="1314">
                  <c:v>0.264011739739754</c:v>
                </c:pt>
                <c:pt idx="1315">
                  <c:v>0.270731256032436</c:v>
                </c:pt>
                <c:pt idx="1316">
                  <c:v>0.277617239863478</c:v>
                </c:pt>
                <c:pt idx="1317">
                  <c:v>0.284676800967361</c:v>
                </c:pt>
                <c:pt idx="1318">
                  <c:v>0.291917394025378</c:v>
                </c:pt>
                <c:pt idx="1319">
                  <c:v>0.29934683873507</c:v>
                </c:pt>
                <c:pt idx="1320">
                  <c:v>0.306973341183659</c:v>
                </c:pt>
                <c:pt idx="1321">
                  <c:v>0.314805516620273</c:v>
                </c:pt>
                <c:pt idx="1322">
                  <c:v>0.322852413729295</c:v>
                </c:pt>
                <c:pt idx="1323">
                  <c:v>0.33112354051535</c:v>
                </c:pt>
                <c:pt idx="1324">
                  <c:v>0.339628891919402</c:v>
                </c:pt>
                <c:pt idx="1325">
                  <c:v>0.348378979295069</c:v>
                </c:pt>
                <c:pt idx="1326">
                  <c:v>0.357384861884879</c:v>
                </c:pt>
                <c:pt idx="1327">
                  <c:v>0.366658180447641</c:v>
                </c:pt>
                <c:pt idx="1328">
                  <c:v>0.376211193200639</c:v>
                </c:pt>
                <c:pt idx="1329">
                  <c:v>0.386056814254017</c:v>
                </c:pt>
                <c:pt idx="1330">
                  <c:v>0.396208654729605</c:v>
                </c:pt>
                <c:pt idx="1331">
                  <c:v>0.406681066772666</c:v>
                </c:pt>
                <c:pt idx="1332">
                  <c:v>0.417489190682833</c:v>
                </c:pt>
                <c:pt idx="1333">
                  <c:v>0.428649005409827</c:v>
                </c:pt>
                <c:pt idx="1334">
                  <c:v>0.440177382680793</c:v>
                </c:pt>
                <c:pt idx="1335">
                  <c:v>0.452092145049229</c:v>
                </c:pt>
                <c:pt idx="1336">
                  <c:v>0.464412128180864</c:v>
                </c:pt>
                <c:pt idx="1337">
                  <c:v>0.477157247719614</c:v>
                </c:pt>
                <c:pt idx="1338">
                  <c:v>0.490348571107186</c:v>
                </c:pt>
                <c:pt idx="1339">
                  <c:v>0.50400839476325</c:v>
                </c:pt>
                <c:pt idx="1340">
                  <c:v>0.518160327069731</c:v>
                </c:pt>
                <c:pt idx="1341">
                  <c:v>0.532829377642933</c:v>
                </c:pt>
                <c:pt idx="1342">
                  <c:v>0.548042053421366</c:v>
                </c:pt>
                <c:pt idx="1343">
                  <c:v>0.563826462145637</c:v>
                </c:pt>
                <c:pt idx="1344">
                  <c:v>0.580212423860149</c:v>
                </c:pt>
                <c:pt idx="1345">
                  <c:v>0.59723159112505</c:v>
                </c:pt>
                <c:pt idx="1346">
                  <c:v>0.614917578691547</c:v>
                </c:pt>
                <c:pt idx="1347">
                  <c:v>0.633306103464957</c:v>
                </c:pt>
                <c:pt idx="1348">
                  <c:v>0.652435135658452</c:v>
                </c:pt>
                <c:pt idx="1349">
                  <c:v>0.672345062127153</c:v>
                </c:pt>
                <c:pt idx="1350">
                  <c:v>0.693078862968004</c:v>
                </c:pt>
                <c:pt idx="1351">
                  <c:v>0.714682302576622</c:v>
                </c:pt>
                <c:pt idx="1352">
                  <c:v>0.73720413646935</c:v>
                </c:pt>
                <c:pt idx="1353">
                  <c:v>0.76069633530821</c:v>
                </c:pt>
                <c:pt idx="1354">
                  <c:v>0.785214327709784</c:v>
                </c:pt>
                <c:pt idx="1355">
                  <c:v>0.810817263577994</c:v>
                </c:pt>
                <c:pt idx="1356">
                  <c:v>0.837568299876929</c:v>
                </c:pt>
                <c:pt idx="1357">
                  <c:v>0.865534910955445</c:v>
                </c:pt>
                <c:pt idx="1358">
                  <c:v>0.894789225752489</c:v>
                </c:pt>
                <c:pt idx="1359">
                  <c:v>0.925408394453582</c:v>
                </c:pt>
                <c:pt idx="1360">
                  <c:v>0.957474987437495</c:v>
                </c:pt>
                <c:pt idx="1361">
                  <c:v>0.991077429651239</c:v>
                </c:pt>
                <c:pt idx="1362">
                  <c:v>1.026310473884714</c:v>
                </c:pt>
                <c:pt idx="1363">
                  <c:v>1.063275716788007</c:v>
                </c:pt>
                <c:pt idx="1364">
                  <c:v>1.102082161889045</c:v>
                </c:pt>
                <c:pt idx="1365">
                  <c:v>1.142846834332641</c:v>
                </c:pt>
                <c:pt idx="1366">
                  <c:v>1.185695452579915</c:v>
                </c:pt>
                <c:pt idx="1367">
                  <c:v>1.23076316288665</c:v>
                </c:pt>
                <c:pt idx="1368">
                  <c:v>1.278195343028222</c:v>
                </c:pt>
                <c:pt idx="1369">
                  <c:v>1.328148482466342</c:v>
                </c:pt>
                <c:pt idx="1370">
                  <c:v>1.380791146969179</c:v>
                </c:pt>
                <c:pt idx="1371">
                  <c:v>1.4363050366131</c:v>
                </c:pt>
                <c:pt idx="1372">
                  <c:v>1.494886147124757</c:v>
                </c:pt>
                <c:pt idx="1373">
                  <c:v>1.556746045681494</c:v>
                </c:pt>
                <c:pt idx="1374">
                  <c:v>1.622113273593688</c:v>
                </c:pt>
                <c:pt idx="1375">
                  <c:v>1.691234889764392</c:v>
                </c:pt>
                <c:pt idx="1376">
                  <c:v>1.764378170482377</c:v>
                </c:pt>
                <c:pt idx="1377">
                  <c:v>1.841832482980448</c:v>
                </c:pt>
                <c:pt idx="1378">
                  <c:v>1.92391135231196</c:v>
                </c:pt>
                <c:pt idx="1379">
                  <c:v>2.010954743498956</c:v>
                </c:pt>
                <c:pt idx="1380">
                  <c:v>2.103331583625367</c:v>
                </c:pt>
                <c:pt idx="1381">
                  <c:v>2.201442551633888</c:v>
                </c:pt>
                <c:pt idx="1382">
                  <c:v>2.305723167088171</c:v>
                </c:pt>
                <c:pt idx="1383">
                  <c:v>2.416647213144272</c:v>
                </c:pt>
                <c:pt idx="1384">
                  <c:v>2.534730533506856</c:v>
                </c:pt>
                <c:pt idx="1385">
                  <c:v>2.66053524830891</c:v>
                </c:pt>
                <c:pt idx="1386">
                  <c:v>2.79467443974279</c:v>
                </c:pt>
                <c:pt idx="1387">
                  <c:v>2.937817364995855</c:v>
                </c:pt>
                <c:pt idx="1388">
                  <c:v>3.0906952617333</c:v>
                </c:pt>
                <c:pt idx="1389">
                  <c:v>3.254107820173291</c:v>
                </c:pt>
                <c:pt idx="1390">
                  <c:v>3.428930405888582</c:v>
                </c:pt>
                <c:pt idx="1391">
                  <c:v>3.61612212904698</c:v>
                </c:pt>
                <c:pt idx="1392">
                  <c:v>3.816734869107705</c:v>
                </c:pt>
                <c:pt idx="1393">
                  <c:v>4.031923379298491</c:v>
                </c:pt>
                <c:pt idx="1394">
                  <c:v>4.262956612835046</c:v>
                </c:pt>
                <c:pt idx="1395">
                  <c:v>4.511230433191354</c:v>
                </c:pt>
                <c:pt idx="1396">
                  <c:v>4.77828189423573</c:v>
                </c:pt>
                <c:pt idx="1397">
                  <c:v>5.065805303241643</c:v>
                </c:pt>
                <c:pt idx="1398">
                  <c:v>5.375670311288282</c:v>
                </c:pt>
                <c:pt idx="1399">
                  <c:v>5.70994231211985</c:v>
                </c:pt>
                <c:pt idx="1400">
                  <c:v>6.070905473007095</c:v>
                </c:pt>
                <c:pt idx="1401">
                  <c:v>6.461088770582675</c:v>
                </c:pt>
                <c:pt idx="1402">
                  <c:v>6.883295462230833</c:v>
                </c:pt>
                <c:pt idx="1403">
                  <c:v>7.340636490861492</c:v>
                </c:pt>
                <c:pt idx="1404">
                  <c:v>7.836568399527634</c:v>
                </c:pt>
                <c:pt idx="1405">
                  <c:v>8.37493642442941</c:v>
                </c:pt>
                <c:pt idx="1406">
                  <c:v>8.960023542870429</c:v>
                </c:pt>
                <c:pt idx="1407">
                  <c:v>9.596606379666296</c:v>
                </c:pt>
                <c:pt idx="1408">
                  <c:v>10.29001902492119</c:v>
                </c:pt>
                <c:pt idx="1409">
                  <c:v>11.04622599228043</c:v>
                </c:pt>
                <c:pt idx="1410">
                  <c:v>11.87190575490886</c:v>
                </c:pt>
                <c:pt idx="1411">
                  <c:v>12.77454654278416</c:v>
                </c:pt>
                <c:pt idx="1412">
                  <c:v>13.76255637699245</c:v>
                </c:pt>
                <c:pt idx="1413">
                  <c:v>14.84538966373787</c:v>
                </c:pt>
                <c:pt idx="1414">
                  <c:v>16.0336930838677</c:v>
                </c:pt>
                <c:pt idx="1415">
                  <c:v>17.33947400644191</c:v>
                </c:pt>
                <c:pt idx="1416">
                  <c:v>18.77629524379868</c:v>
                </c:pt>
                <c:pt idx="1417">
                  <c:v>20.35950067095325</c:v>
                </c:pt>
                <c:pt idx="1418">
                  <c:v>22.10647707886632</c:v>
                </c:pt>
                <c:pt idx="1419">
                  <c:v>24.0369586496789</c:v>
                </c:pt>
                <c:pt idx="1420">
                  <c:v>26.17338167008657</c:v>
                </c:pt>
                <c:pt idx="1421">
                  <c:v>28.54129858313206</c:v>
                </c:pt>
                <c:pt idx="1422">
                  <c:v>31.16986227645252</c:v>
                </c:pt>
                <c:pt idx="1423">
                  <c:v>34.09239368799374</c:v>
                </c:pt>
                <c:pt idx="1424">
                  <c:v>37.3470484675244</c:v>
                </c:pt>
                <c:pt idx="1425">
                  <c:v>40.97760167525615</c:v>
                </c:pt>
                <c:pt idx="1426">
                  <c:v>45.0343734669082</c:v>
                </c:pt>
                <c:pt idx="1427">
                  <c:v>49.57532358275198</c:v>
                </c:pt>
                <c:pt idx="1428">
                  <c:v>54.66734844715534</c:v>
                </c:pt>
                <c:pt idx="1429">
                  <c:v>60.38782207372346</c:v>
                </c:pt>
                <c:pt idx="1430">
                  <c:v>66.82643111278202</c:v>
                </c:pt>
                <c:pt idx="1431">
                  <c:v>74.08736572225701</c:v>
                </c:pt>
                <c:pt idx="1432">
                  <c:v>82.29194206372024</c:v>
                </c:pt>
                <c:pt idx="1433">
                  <c:v>91.58174985722104</c:v>
                </c:pt>
                <c:pt idx="1434">
                  <c:v>102.1224405156763</c:v>
                </c:pt>
                <c:pt idx="1435">
                  <c:v>114.1082991398048</c:v>
                </c:pt>
                <c:pt idx="1436">
                  <c:v>127.7677786643363</c:v>
                </c:pt>
                <c:pt idx="1437">
                  <c:v>143.3702187542216</c:v>
                </c:pt>
                <c:pt idx="1438">
                  <c:v>161.2340283288113</c:v>
                </c:pt>
                <c:pt idx="1439">
                  <c:v>181.7366823441746</c:v>
                </c:pt>
                <c:pt idx="1440">
                  <c:v>205.3269752956444</c:v>
                </c:pt>
                <c:pt idx="1441">
                  <c:v>232.5400919009841</c:v>
                </c:pt>
                <c:pt idx="1442">
                  <c:v>264.0162076675537</c:v>
                </c:pt>
                <c:pt idx="1443">
                  <c:v>300.5235293053706</c:v>
                </c:pt>
                <c:pt idx="1444">
                  <c:v>342.9869416518279</c:v>
                </c:pt>
                <c:pt idx="1445">
                  <c:v>392.5237633498536</c:v>
                </c:pt>
                <c:pt idx="1446">
                  <c:v>450.4885542576372</c:v>
                </c:pt>
                <c:pt idx="1447">
                  <c:v>518.5294992249503</c:v>
                </c:pt>
                <c:pt idx="1448">
                  <c:v>598.6596643602402</c:v>
                </c:pt>
                <c:pt idx="1449">
                  <c:v>693.3474505122573</c:v>
                </c:pt>
                <c:pt idx="1450">
                  <c:v>805.6319474849612</c:v>
                </c:pt>
                <c:pt idx="1451">
                  <c:v>939.2707510693663</c:v>
                </c:pt>
                <c:pt idx="1452">
                  <c:v>1098.930324819087</c:v>
                </c:pt>
                <c:pt idx="1453">
                  <c:v>1290.43242554364</c:v>
                </c:pt>
                <c:pt idx="1454">
                  <c:v>1521.074829062262</c:v>
                </c:pt>
                <c:pt idx="1455">
                  <c:v>1800.051110284253</c:v>
                </c:pt>
                <c:pt idx="1456">
                  <c:v>2139.003297280765</c:v>
                </c:pt>
                <c:pt idx="1457">
                  <c:v>2552.753918479054</c:v>
                </c:pt>
                <c:pt idx="1458">
                  <c:v>3060.281883977035</c:v>
                </c:pt>
                <c:pt idx="1459">
                  <c:v>3686.032129791995</c:v>
                </c:pt>
                <c:pt idx="1460">
                  <c:v>4461.685495345188</c:v>
                </c:pt>
                <c:pt idx="1461">
                  <c:v>5428.56813774589</c:v>
                </c:pt>
                <c:pt idx="1462">
                  <c:v>6640.956853969806</c:v>
                </c:pt>
                <c:pt idx="1463">
                  <c:v>8170.650148218824</c:v>
                </c:pt>
                <c:pt idx="1464">
                  <c:v>10113.34357396832</c:v>
                </c:pt>
                <c:pt idx="1465">
                  <c:v>12597.60126205572</c:v>
                </c:pt>
                <c:pt idx="1466">
                  <c:v>15797.60026520807</c:v>
                </c:pt>
                <c:pt idx="1467">
                  <c:v>19951.41516907347</c:v>
                </c:pt>
                <c:pt idx="1468">
                  <c:v>25387.52872343268</c:v>
                </c:pt>
                <c:pt idx="1469">
                  <c:v>32563.69981680486</c:v>
                </c:pt>
                <c:pt idx="1470">
                  <c:v>42124.6265539526</c:v>
                </c:pt>
                <c:pt idx="1471">
                  <c:v>54988.57515058698</c:v>
                </c:pt>
                <c:pt idx="1472">
                  <c:v>72479.27967836373</c:v>
                </c:pt>
                <c:pt idx="1473">
                  <c:v>96529.66276517827</c:v>
                </c:pt>
                <c:pt idx="1474">
                  <c:v>130001.3364452122</c:v>
                </c:pt>
                <c:pt idx="1475">
                  <c:v>177193.9778130223</c:v>
                </c:pt>
                <c:pt idx="1476">
                  <c:v>244671.8858593253</c:v>
                </c:pt>
                <c:pt idx="1477">
                  <c:v>342631.0144076955</c:v>
                </c:pt>
                <c:pt idx="1478">
                  <c:v>487206.9695377337</c:v>
                </c:pt>
                <c:pt idx="1479">
                  <c:v>704459.825221289</c:v>
                </c:pt>
                <c:pt idx="1480">
                  <c:v>1.03742378777837E6</c:v>
                </c:pt>
                <c:pt idx="1481">
                  <c:v>1.55891606984496E6</c:v>
                </c:pt>
                <c:pt idx="1482">
                  <c:v>2.39550203980666E6</c:v>
                </c:pt>
                <c:pt idx="1483">
                  <c:v>3.77380809341608E6</c:v>
                </c:pt>
                <c:pt idx="1484">
                  <c:v>6.11329510161861E6</c:v>
                </c:pt>
                <c:pt idx="1485">
                  <c:v>1.02197089771106E7</c:v>
                </c:pt>
                <c:pt idx="1486">
                  <c:v>1.770707960947E7</c:v>
                </c:pt>
                <c:pt idx="1487">
                  <c:v>3.19665809135513E7</c:v>
                </c:pt>
                <c:pt idx="1488">
                  <c:v>6.05248738887066E7</c:v>
                </c:pt>
                <c:pt idx="1489">
                  <c:v>1.21185940146322E8</c:v>
                </c:pt>
                <c:pt idx="1490">
                  <c:v>2.59341791105589E8</c:v>
                </c:pt>
                <c:pt idx="1491">
                  <c:v>6.01561576697607E8</c:v>
                </c:pt>
                <c:pt idx="1492">
                  <c:v>1.54140492335671E9</c:v>
                </c:pt>
                <c:pt idx="1493">
                  <c:v>4.48061425470868E9</c:v>
                </c:pt>
                <c:pt idx="1494">
                  <c:v>1.53626392952065E10</c:v>
                </c:pt>
                <c:pt idx="1495">
                  <c:v>6.5999165906897E10</c:v>
                </c:pt>
                <c:pt idx="1496">
                  <c:v>3.93106159553883E11</c:v>
                </c:pt>
                <c:pt idx="1497">
                  <c:v>3.9244578278629E12</c:v>
                </c:pt>
                <c:pt idx="1498">
                  <c:v>1.00539858796237E14</c:v>
                </c:pt>
                <c:pt idx="1499">
                  <c:v>2.57321077368314E16</c:v>
                </c:pt>
                <c:pt idx="1501">
                  <c:v>2.57321077569919E16</c:v>
                </c:pt>
                <c:pt idx="1502">
                  <c:v>1.0053985883562E14</c:v>
                </c:pt>
                <c:pt idx="1503">
                  <c:v>3.92445782888765E12</c:v>
                </c:pt>
                <c:pt idx="1504">
                  <c:v>3.93106159630857E11</c:v>
                </c:pt>
                <c:pt idx="1505">
                  <c:v>6.59991659172339E10</c:v>
                </c:pt>
                <c:pt idx="1506">
                  <c:v>1.53626392972112E10</c:v>
                </c:pt>
                <c:pt idx="1507">
                  <c:v>4.4806142552097E9</c:v>
                </c:pt>
                <c:pt idx="1508">
                  <c:v>1.54140492350748E9</c:v>
                </c:pt>
                <c:pt idx="1509">
                  <c:v>6.01561576749892E8</c:v>
                </c:pt>
                <c:pt idx="1510">
                  <c:v>2.59341791125869E8</c:v>
                </c:pt>
                <c:pt idx="1511">
                  <c:v>1.21185940154933E8</c:v>
                </c:pt>
                <c:pt idx="1512">
                  <c:v>6.05248738926471E7</c:v>
                </c:pt>
                <c:pt idx="1513">
                  <c:v>3.19665809154715E7</c:v>
                </c:pt>
                <c:pt idx="1514">
                  <c:v>1.77070796104572E7</c:v>
                </c:pt>
                <c:pt idx="1515">
                  <c:v>1.0219708977642E7</c:v>
                </c:pt>
                <c:pt idx="1516">
                  <c:v>6.11329510191646E6</c:v>
                </c:pt>
                <c:pt idx="1517">
                  <c:v>3.77380809358901E6</c:v>
                </c:pt>
                <c:pt idx="1518">
                  <c:v>2.39550203991026E6</c:v>
                </c:pt>
                <c:pt idx="1519">
                  <c:v>1.55891606990878E6</c:v>
                </c:pt>
                <c:pt idx="1520">
                  <c:v>1.03742378781869E6</c:v>
                </c:pt>
                <c:pt idx="1521">
                  <c:v>704459.8252473406</c:v>
                </c:pt>
                <c:pt idx="1522">
                  <c:v>487206.9695549178</c:v>
                </c:pt>
                <c:pt idx="1523">
                  <c:v>342631.0144192441</c:v>
                </c:pt>
                <c:pt idx="1524">
                  <c:v>244671.8858672212</c:v>
                </c:pt>
                <c:pt idx="1525">
                  <c:v>177193.9778185065</c:v>
                </c:pt>
                <c:pt idx="1526">
                  <c:v>130001.3364490769</c:v>
                </c:pt>
                <c:pt idx="1527">
                  <c:v>96529.6627679386</c:v>
                </c:pt>
                <c:pt idx="1528">
                  <c:v>72479.27968036003</c:v>
                </c:pt>
                <c:pt idx="1529">
                  <c:v>54988.57515204766</c:v>
                </c:pt>
                <c:pt idx="1530">
                  <c:v>42124.62655503293</c:v>
                </c:pt>
                <c:pt idx="1531">
                  <c:v>32563.69981761202</c:v>
                </c:pt>
                <c:pt idx="1532">
                  <c:v>25387.52872404152</c:v>
                </c:pt>
                <c:pt idx="1533">
                  <c:v>19951.41516953682</c:v>
                </c:pt>
                <c:pt idx="1534">
                  <c:v>15797.60026556367</c:v>
                </c:pt>
                <c:pt idx="1535">
                  <c:v>12597.60126233078</c:v>
                </c:pt>
                <c:pt idx="1536">
                  <c:v>10113.34357418268</c:v>
                </c:pt>
                <c:pt idx="1537">
                  <c:v>8170.650148387067</c:v>
                </c:pt>
                <c:pt idx="1538">
                  <c:v>6640.956854102742</c:v>
                </c:pt>
                <c:pt idx="1539">
                  <c:v>5428.568137851591</c:v>
                </c:pt>
                <c:pt idx="1540">
                  <c:v>4461.685495429751</c:v>
                </c:pt>
                <c:pt idx="1541">
                  <c:v>3686.032129860036</c:v>
                </c:pt>
                <c:pt idx="1542">
                  <c:v>3060.281884032079</c:v>
                </c:pt>
                <c:pt idx="1543">
                  <c:v>2552.753918523824</c:v>
                </c:pt>
                <c:pt idx="1544">
                  <c:v>2139.00329731735</c:v>
                </c:pt>
                <c:pt idx="1545">
                  <c:v>1800.051110314299</c:v>
                </c:pt>
                <c:pt idx="1546">
                  <c:v>1521.074829087051</c:v>
                </c:pt>
                <c:pt idx="1547">
                  <c:v>1290.432425564178</c:v>
                </c:pt>
                <c:pt idx="1548">
                  <c:v>1098.930324836175</c:v>
                </c:pt>
                <c:pt idx="1549">
                  <c:v>939.270751083644</c:v>
                </c:pt>
                <c:pt idx="1550">
                  <c:v>805.6319474969359</c:v>
                </c:pt>
                <c:pt idx="1551">
                  <c:v>693.3474505223377</c:v>
                </c:pt>
                <c:pt idx="1552">
                  <c:v>598.6596643687563</c:v>
                </c:pt>
                <c:pt idx="1553">
                  <c:v>518.52949923217</c:v>
                </c:pt>
                <c:pt idx="1554">
                  <c:v>450.4885542637776</c:v>
                </c:pt>
                <c:pt idx="1555">
                  <c:v>392.5237633550934</c:v>
                </c:pt>
                <c:pt idx="1556">
                  <c:v>342.9869416563129</c:v>
                </c:pt>
                <c:pt idx="1557">
                  <c:v>300.5235293092212</c:v>
                </c:pt>
                <c:pt idx="1558">
                  <c:v>264.0162076708689</c:v>
                </c:pt>
                <c:pt idx="1559">
                  <c:v>232.5400919038466</c:v>
                </c:pt>
                <c:pt idx="1560">
                  <c:v>205.3269752981226</c:v>
                </c:pt>
                <c:pt idx="1561">
                  <c:v>181.7366823463257</c:v>
                </c:pt>
                <c:pt idx="1562">
                  <c:v>161.2340283306834</c:v>
                </c:pt>
                <c:pt idx="1563">
                  <c:v>143.3702187558548</c:v>
                </c:pt>
                <c:pt idx="1564">
                  <c:v>127.7677786657644</c:v>
                </c:pt>
                <c:pt idx="1565">
                  <c:v>114.1082991410565</c:v>
                </c:pt>
                <c:pt idx="1566">
                  <c:v>102.122440516776</c:v>
                </c:pt>
                <c:pt idx="1567">
                  <c:v>91.58174985818918</c:v>
                </c:pt>
                <c:pt idx="1568">
                  <c:v>82.29194206457435</c:v>
                </c:pt>
                <c:pt idx="1569">
                  <c:v>74.08736572301224</c:v>
                </c:pt>
                <c:pt idx="1570">
                  <c:v>66.82643111345105</c:v>
                </c:pt>
                <c:pt idx="1571">
                  <c:v>60.38782207431728</c:v>
                </c:pt>
                <c:pt idx="1572">
                  <c:v>54.66734844768348</c:v>
                </c:pt>
                <c:pt idx="1573">
                  <c:v>49.57532358322249</c:v>
                </c:pt>
                <c:pt idx="1574">
                  <c:v>45.03437346732822</c:v>
                </c:pt>
                <c:pt idx="1575">
                  <c:v>40.9776016756317</c:v>
                </c:pt>
                <c:pt idx="1576">
                  <c:v>37.34704846786079</c:v>
                </c:pt>
                <c:pt idx="1577">
                  <c:v>34.09239368829558</c:v>
                </c:pt>
                <c:pt idx="1578">
                  <c:v>31.16986227672375</c:v>
                </c:pt>
                <c:pt idx="1579">
                  <c:v>28.54129858337621</c:v>
                </c:pt>
                <c:pt idx="1580">
                  <c:v>26.1733816703067</c:v>
                </c:pt>
                <c:pt idx="1581">
                  <c:v>24.03695864987766</c:v>
                </c:pt>
                <c:pt idx="1582">
                  <c:v>22.10647707904607</c:v>
                </c:pt>
                <c:pt idx="1583">
                  <c:v>20.35950067111602</c:v>
                </c:pt>
                <c:pt idx="1584">
                  <c:v>18.77629524394629</c:v>
                </c:pt>
                <c:pt idx="1585">
                  <c:v>17.33947400657599</c:v>
                </c:pt>
                <c:pt idx="1586">
                  <c:v>16.03369308398963</c:v>
                </c:pt>
                <c:pt idx="1587">
                  <c:v>14.8453896638489</c:v>
                </c:pt>
                <c:pt idx="1588">
                  <c:v>13.7625563770937</c:v>
                </c:pt>
                <c:pt idx="1589">
                  <c:v>12.77454654287658</c:v>
                </c:pt>
                <c:pt idx="1590">
                  <c:v>11.87190575499336</c:v>
                </c:pt>
                <c:pt idx="1591">
                  <c:v>11.04622599235777</c:v>
                </c:pt>
                <c:pt idx="1592">
                  <c:v>10.29001902499206</c:v>
                </c:pt>
                <c:pt idx="1593">
                  <c:v>9.59660637973133</c:v>
                </c:pt>
                <c:pt idx="1594">
                  <c:v>8.960023542930163</c:v>
                </c:pt>
                <c:pt idx="1595">
                  <c:v>8.374936424484353</c:v>
                </c:pt>
                <c:pt idx="1596">
                  <c:v>7.836568399578222</c:v>
                </c:pt>
                <c:pt idx="1597">
                  <c:v>7.340636490908117</c:v>
                </c:pt>
                <c:pt idx="1598">
                  <c:v>6.883295462273841</c:v>
                </c:pt>
                <c:pt idx="1599">
                  <c:v>6.461088770622405</c:v>
                </c:pt>
                <c:pt idx="1600">
                  <c:v>6.070905473043834</c:v>
                </c:pt>
                <c:pt idx="1601">
                  <c:v>5.709942312153853</c:v>
                </c:pt>
                <c:pt idx="1602">
                  <c:v>5.375670311319792</c:v>
                </c:pt>
                <c:pt idx="1603">
                  <c:v>5.065805303270866</c:v>
                </c:pt>
                <c:pt idx="1604">
                  <c:v>4.77828189426286</c:v>
                </c:pt>
                <c:pt idx="1605">
                  <c:v>4.511230433216566</c:v>
                </c:pt>
                <c:pt idx="1606">
                  <c:v>4.262956612858494</c:v>
                </c:pt>
                <c:pt idx="1607">
                  <c:v>4.031923379320321</c:v>
                </c:pt>
                <c:pt idx="1608">
                  <c:v>3.816734869128043</c:v>
                </c:pt>
                <c:pt idx="1609">
                  <c:v>3.616122129065949</c:v>
                </c:pt>
                <c:pt idx="1610">
                  <c:v>3.42893040590629</c:v>
                </c:pt>
                <c:pt idx="1611">
                  <c:v>3.254107820189838</c:v>
                </c:pt>
                <c:pt idx="1612">
                  <c:v>3.090695261748774</c:v>
                </c:pt>
                <c:pt idx="1613">
                  <c:v>2.937817365010342</c:v>
                </c:pt>
                <c:pt idx="1614">
                  <c:v>2.794674439756358</c:v>
                </c:pt>
                <c:pt idx="1615">
                  <c:v>2.660535248321626</c:v>
                </c:pt>
                <c:pt idx="1616">
                  <c:v>2.534730533518788</c:v>
                </c:pt>
                <c:pt idx="1617">
                  <c:v>2.416647213155477</c:v>
                </c:pt>
                <c:pt idx="1618">
                  <c:v>2.305723167098702</c:v>
                </c:pt>
                <c:pt idx="1619">
                  <c:v>2.201442551643792</c:v>
                </c:pt>
                <c:pt idx="1620">
                  <c:v>2.10333158363469</c:v>
                </c:pt>
                <c:pt idx="1621">
                  <c:v>2.010954743507735</c:v>
                </c:pt>
                <c:pt idx="1622">
                  <c:v>1.923911352320236</c:v>
                </c:pt>
                <c:pt idx="1623">
                  <c:v>1.841832482988254</c:v>
                </c:pt>
                <c:pt idx="1624">
                  <c:v>1.764378170489746</c:v>
                </c:pt>
                <c:pt idx="1625">
                  <c:v>1.691234889771353</c:v>
                </c:pt>
                <c:pt idx="1626">
                  <c:v>1.622113273600268</c:v>
                </c:pt>
                <c:pt idx="1627">
                  <c:v>1.55674604568772</c:v>
                </c:pt>
                <c:pt idx="1628">
                  <c:v>1.494886147130651</c:v>
                </c:pt>
                <c:pt idx="1629">
                  <c:v>1.436305036618683</c:v>
                </c:pt>
                <c:pt idx="1630">
                  <c:v>1.380791146974472</c:v>
                </c:pt>
                <c:pt idx="1631">
                  <c:v>1.328148482471363</c:v>
                </c:pt>
                <c:pt idx="1632">
                  <c:v>1.278195343032988</c:v>
                </c:pt>
                <c:pt idx="1633">
                  <c:v>1.230763162891178</c:v>
                </c:pt>
                <c:pt idx="1634">
                  <c:v>1.185695452584218</c:v>
                </c:pt>
                <c:pt idx="1635">
                  <c:v>1.142846834336734</c:v>
                </c:pt>
                <c:pt idx="1636">
                  <c:v>1.10208216189294</c:v>
                </c:pt>
                <c:pt idx="1637">
                  <c:v>1.063275716791715</c:v>
                </c:pt>
                <c:pt idx="1638">
                  <c:v>1.026310473888248</c:v>
                </c:pt>
                <c:pt idx="1639">
                  <c:v>0.991077429654608</c:v>
                </c:pt>
                <c:pt idx="1640">
                  <c:v>0.957474987440709</c:v>
                </c:pt>
                <c:pt idx="1641">
                  <c:v>0.92540839445665</c:v>
                </c:pt>
                <c:pt idx="1642">
                  <c:v>0.89478922575542</c:v>
                </c:pt>
                <c:pt idx="1643">
                  <c:v>0.865534910958246</c:v>
                </c:pt>
                <c:pt idx="1644">
                  <c:v>0.837568299879607</c:v>
                </c:pt>
                <c:pt idx="1645">
                  <c:v>0.810817263580556</c:v>
                </c:pt>
                <c:pt idx="1646">
                  <c:v>0.785214327712237</c:v>
                </c:pt>
                <c:pt idx="1647">
                  <c:v>0.760696335310561</c:v>
                </c:pt>
                <c:pt idx="1648">
                  <c:v>0.737204136471603</c:v>
                </c:pt>
                <c:pt idx="1649">
                  <c:v>0.714682302578782</c:v>
                </c:pt>
                <c:pt idx="1650">
                  <c:v>0.693078862970077</c:v>
                </c:pt>
                <c:pt idx="1651">
                  <c:v>0.672345062129143</c:v>
                </c:pt>
                <c:pt idx="1652">
                  <c:v>0.652435135660363</c:v>
                </c:pt>
                <c:pt idx="1653">
                  <c:v>0.633306103466794</c:v>
                </c:pt>
                <c:pt idx="1654">
                  <c:v>0.614917578693313</c:v>
                </c:pt>
                <c:pt idx="1655">
                  <c:v>0.597231591126749</c:v>
                </c:pt>
                <c:pt idx="1656">
                  <c:v>0.580212423861784</c:v>
                </c:pt>
                <c:pt idx="1657">
                  <c:v>0.563826462147212</c:v>
                </c:pt>
                <c:pt idx="1658">
                  <c:v>0.548042053422884</c:v>
                </c:pt>
                <c:pt idx="1659">
                  <c:v>0.532829377644396</c:v>
                </c:pt>
                <c:pt idx="1660">
                  <c:v>0.518160327071141</c:v>
                </c:pt>
                <c:pt idx="1661">
                  <c:v>0.504008394764611</c:v>
                </c:pt>
                <c:pt idx="1662">
                  <c:v>0.4903485711085</c:v>
                </c:pt>
                <c:pt idx="1663">
                  <c:v>0.477157247720884</c:v>
                </c:pt>
                <c:pt idx="1664">
                  <c:v>0.464412128182091</c:v>
                </c:pt>
                <c:pt idx="1665">
                  <c:v>0.452092145050416</c:v>
                </c:pt>
                <c:pt idx="1666">
                  <c:v>0.440177382681941</c:v>
                </c:pt>
                <c:pt idx="1667">
                  <c:v>0.428649005410937</c:v>
                </c:pt>
                <c:pt idx="1668">
                  <c:v>0.417489190683908</c:v>
                </c:pt>
                <c:pt idx="1669">
                  <c:v>0.406681066773708</c:v>
                </c:pt>
                <c:pt idx="1670">
                  <c:v>0.396208654730614</c:v>
                </c:pt>
                <c:pt idx="1671">
                  <c:v>0.386056814254996</c:v>
                </c:pt>
                <c:pt idx="1672">
                  <c:v>0.376211193201588</c:v>
                </c:pt>
                <c:pt idx="1673">
                  <c:v>0.366658180448563</c:v>
                </c:pt>
                <c:pt idx="1674">
                  <c:v>0.357384861885774</c:v>
                </c:pt>
                <c:pt idx="1675">
                  <c:v>0.348378979295938</c:v>
                </c:pt>
                <c:pt idx="1676">
                  <c:v>0.339628891920247</c:v>
                </c:pt>
                <c:pt idx="1677">
                  <c:v>0.331123540516172</c:v>
                </c:pt>
                <c:pt idx="1678">
                  <c:v>0.322852413730094</c:v>
                </c:pt>
                <c:pt idx="1679">
                  <c:v>0.314805516621051</c:v>
                </c:pt>
                <c:pt idx="1680">
                  <c:v>0.306973341184416</c:v>
                </c:pt>
                <c:pt idx="1681">
                  <c:v>0.299346838735807</c:v>
                </c:pt>
                <c:pt idx="1682">
                  <c:v>0.291917394026097</c:v>
                </c:pt>
                <c:pt idx="1683">
                  <c:v>0.284676800968061</c:v>
                </c:pt>
                <c:pt idx="1684">
                  <c:v>0.277617239864161</c:v>
                </c:pt>
                <c:pt idx="1685">
                  <c:v>0.270731256033103</c:v>
                </c:pt>
                <c:pt idx="1686">
                  <c:v>0.264011739740404</c:v>
                </c:pt>
                <c:pt idx="1687">
                  <c:v>0.25745190734512</c:v>
                </c:pt>
                <c:pt idx="1688">
                  <c:v>0.251045283581285</c:v>
                </c:pt>
                <c:pt idx="1689">
                  <c:v>0.244785684898525</c:v>
                </c:pt>
                <c:pt idx="1690">
                  <c:v>0.238667203791727</c:v>
                </c:pt>
                <c:pt idx="1691">
                  <c:v>0.232684194054674</c:v>
                </c:pt>
                <c:pt idx="1692">
                  <c:v>0.226831256897168</c:v>
                </c:pt>
                <c:pt idx="1693">
                  <c:v>0.221103227869451</c:v>
                </c:pt>
                <c:pt idx="1694">
                  <c:v>0.215495164541684</c:v>
                </c:pt>
                <c:pt idx="1695">
                  <c:v>0.21000233488986</c:v>
                </c:pt>
                <c:pt idx="1696">
                  <c:v>0.204620206342945</c:v>
                </c:pt>
                <c:pt idx="1697">
                  <c:v>0.199344435449132</c:v>
                </c:pt>
                <c:pt idx="1698">
                  <c:v>0.194170858121976</c:v>
                </c:pt>
                <c:pt idx="1699">
                  <c:v>0.189095480429872</c:v>
                </c:pt>
                <c:pt idx="1700">
                  <c:v>0.1841144698948</c:v>
                </c:pt>
                <c:pt idx="1701">
                  <c:v>0.179224147268541</c:v>
                </c:pt>
                <c:pt idx="1702">
                  <c:v>0.17442097875673</c:v>
                </c:pt>
                <c:pt idx="1703">
                  <c:v>0.169701568663044</c:v>
                </c:pt>
                <c:pt idx="1704">
                  <c:v>0.165062652427671</c:v>
                </c:pt>
                <c:pt idx="1705">
                  <c:v>0.160501090035904</c:v>
                </c:pt>
                <c:pt idx="1706">
                  <c:v>0.156013859774271</c:v>
                </c:pt>
                <c:pt idx="1707">
                  <c:v>0.15159805231308</c:v>
                </c:pt>
                <c:pt idx="1708">
                  <c:v>0.147250865095611</c:v>
                </c:pt>
                <c:pt idx="1709">
                  <c:v>0.142969597015456</c:v>
                </c:pt>
                <c:pt idx="1710">
                  <c:v>0.138751643364685</c:v>
                </c:pt>
                <c:pt idx="1711">
                  <c:v>0.134594491036585</c:v>
                </c:pt>
                <c:pt idx="1712">
                  <c:v>0.130495713967772</c:v>
                </c:pt>
                <c:pt idx="1713">
                  <c:v>0.126452968805383</c:v>
                </c:pt>
                <c:pt idx="1714">
                  <c:v>0.122463990785962</c:v>
                </c:pt>
                <c:pt idx="1715">
                  <c:v>0.118526589813448</c:v>
                </c:pt>
                <c:pt idx="1716">
                  <c:v>0.114638646724463</c:v>
                </c:pt>
                <c:pt idx="1717">
                  <c:v>0.110798109729784</c:v>
                </c:pt>
                <c:pt idx="1718">
                  <c:v>0.107002991021549</c:v>
                </c:pt>
                <c:pt idx="1719">
                  <c:v>0.10325136353638</c:v>
                </c:pt>
                <c:pt idx="1720">
                  <c:v>0.0995413578651484</c:v>
                </c:pt>
                <c:pt idx="1721">
                  <c:v>0.0958711593006776</c:v>
                </c:pt>
                <c:pt idx="1722">
                  <c:v>0.0922390050151469</c:v>
                </c:pt>
                <c:pt idx="1723">
                  <c:v>0.0886431813594428</c:v>
                </c:pt>
                <c:pt idx="1724">
                  <c:v>0.0850820212771287</c:v>
                </c:pt>
                <c:pt idx="1725">
                  <c:v>0.0815539018261094</c:v>
                </c:pt>
                <c:pt idx="1726">
                  <c:v>0.0780572418014417</c:v>
                </c:pt>
                <c:pt idx="1727">
                  <c:v>0.0745904994530927</c:v>
                </c:pt>
                <c:pt idx="1728">
                  <c:v>0.0711521702927713</c:v>
                </c:pt>
                <c:pt idx="1729">
                  <c:v>0.0677407849842637</c:v>
                </c:pt>
                <c:pt idx="1730">
                  <c:v>0.0643549073119847</c:v>
                </c:pt>
                <c:pt idx="1731">
                  <c:v>0.0609931322227173</c:v>
                </c:pt>
                <c:pt idx="1732">
                  <c:v>0.0576540839357582</c:v>
                </c:pt>
                <c:pt idx="1733">
                  <c:v>0.0543364141169135</c:v>
                </c:pt>
                <c:pt idx="1734">
                  <c:v>0.0510388001119944</c:v>
                </c:pt>
                <c:pt idx="1735">
                  <c:v>0.0477599432356619</c:v>
                </c:pt>
                <c:pt idx="1736">
                  <c:v>0.0444985671116441</c:v>
                </c:pt>
                <c:pt idx="1737">
                  <c:v>0.0412534160605187</c:v>
                </c:pt>
                <c:pt idx="1738">
                  <c:v>0.0380232535314028</c:v>
                </c:pt>
                <c:pt idx="1739">
                  <c:v>0.0348068605740329</c:v>
                </c:pt>
                <c:pt idx="1740">
                  <c:v>0.0316030343478473</c:v>
                </c:pt>
                <c:pt idx="1741">
                  <c:v>0.0284105866647974</c:v>
                </c:pt>
                <c:pt idx="1742">
                  <c:v>0.0252283425627212</c:v>
                </c:pt>
                <c:pt idx="1743">
                  <c:v>0.0220551389062088</c:v>
                </c:pt>
                <c:pt idx="1744">
                  <c:v>0.0188898230119742</c:v>
                </c:pt>
                <c:pt idx="1745">
                  <c:v>0.0157312512958228</c:v>
                </c:pt>
                <c:pt idx="1746">
                  <c:v>0.0125782879383741</c:v>
                </c:pt>
                <c:pt idx="1747">
                  <c:v>0.00942980356675245</c:v>
                </c:pt>
                <c:pt idx="1748">
                  <c:v>0.00628467394951255</c:v>
                </c:pt>
                <c:pt idx="1749">
                  <c:v>0.00314177870210243</c:v>
                </c:pt>
                <c:pt idx="1750">
                  <c:v>2.02721170725046E-13</c:v>
                </c:pt>
                <c:pt idx="1751">
                  <c:v>-0.00314177870169692</c:v>
                </c:pt>
                <c:pt idx="1752">
                  <c:v>-0.00628467394910684</c:v>
                </c:pt>
                <c:pt idx="1753">
                  <c:v>-0.00942980356634637</c:v>
                </c:pt>
                <c:pt idx="1754">
                  <c:v>-0.0125782879379674</c:v>
                </c:pt>
                <c:pt idx="1755">
                  <c:v>-0.0157312512954156</c:v>
                </c:pt>
                <c:pt idx="1756">
                  <c:v>-0.0188898230115662</c:v>
                </c:pt>
                <c:pt idx="1757">
                  <c:v>-0.0220551389057999</c:v>
                </c:pt>
                <c:pt idx="1758">
                  <c:v>-0.0252283425623111</c:v>
                </c:pt>
                <c:pt idx="1759">
                  <c:v>-0.0284105866643861</c:v>
                </c:pt>
                <c:pt idx="1760">
                  <c:v>-0.0316030343474346</c:v>
                </c:pt>
                <c:pt idx="1761">
                  <c:v>-0.0348068605736186</c:v>
                </c:pt>
                <c:pt idx="1762">
                  <c:v>-0.0380232535309869</c:v>
                </c:pt>
                <c:pt idx="1763">
                  <c:v>-0.0412534160601009</c:v>
                </c:pt>
                <c:pt idx="1764">
                  <c:v>-0.0444985671112243</c:v>
                </c:pt>
                <c:pt idx="1765">
                  <c:v>-0.0477599432352399</c:v>
                </c:pt>
                <c:pt idx="1766">
                  <c:v>-0.0510388001115701</c:v>
                </c:pt>
                <c:pt idx="1767">
                  <c:v>-0.0543364141164867</c:v>
                </c:pt>
                <c:pt idx="1768">
                  <c:v>-0.0576540839353287</c:v>
                </c:pt>
                <c:pt idx="1769">
                  <c:v>-0.0609931322222849</c:v>
                </c:pt>
                <c:pt idx="1770">
                  <c:v>-0.0643549073115494</c:v>
                </c:pt>
                <c:pt idx="1771">
                  <c:v>-0.0677407849838251</c:v>
                </c:pt>
                <c:pt idx="1772">
                  <c:v>-0.0711521702923293</c:v>
                </c:pt>
                <c:pt idx="1773">
                  <c:v>-0.0745904994526472</c:v>
                </c:pt>
                <c:pt idx="1774">
                  <c:v>-0.0780572418009924</c:v>
                </c:pt>
                <c:pt idx="1775">
                  <c:v>-0.0815539018256561</c:v>
                </c:pt>
                <c:pt idx="1776">
                  <c:v>-0.0850820212766713</c:v>
                </c:pt>
                <c:pt idx="1777">
                  <c:v>-0.088643181358981</c:v>
                </c:pt>
                <c:pt idx="1778">
                  <c:v>-0.0922390050146805</c:v>
                </c:pt>
                <c:pt idx="1779">
                  <c:v>-0.0958711593002064</c:v>
                </c:pt>
                <c:pt idx="1780">
                  <c:v>-0.0995413578646722</c:v>
                </c:pt>
                <c:pt idx="1781">
                  <c:v>-0.103251363535899</c:v>
                </c:pt>
                <c:pt idx="1782">
                  <c:v>-0.107002991021062</c:v>
                </c:pt>
                <c:pt idx="1783">
                  <c:v>-0.110798109729291</c:v>
                </c:pt>
                <c:pt idx="1784">
                  <c:v>-0.114638646723964</c:v>
                </c:pt>
                <c:pt idx="1785">
                  <c:v>-0.118526589812943</c:v>
                </c:pt>
                <c:pt idx="1786">
                  <c:v>-0.122463990785451</c:v>
                </c:pt>
                <c:pt idx="1787">
                  <c:v>-0.126452968804865</c:v>
                </c:pt>
                <c:pt idx="1788">
                  <c:v>-0.130495713967246</c:v>
                </c:pt>
                <c:pt idx="1789">
                  <c:v>-0.134594491036052</c:v>
                </c:pt>
                <c:pt idx="1790">
                  <c:v>-0.138751643364145</c:v>
                </c:pt>
                <c:pt idx="1791">
                  <c:v>-0.142969597014908</c:v>
                </c:pt>
                <c:pt idx="1792">
                  <c:v>-0.147250865095054</c:v>
                </c:pt>
                <c:pt idx="1793">
                  <c:v>-0.151598052312514</c:v>
                </c:pt>
                <c:pt idx="1794">
                  <c:v>-0.156013859773696</c:v>
                </c:pt>
                <c:pt idx="1795">
                  <c:v>-0.16050109003532</c:v>
                </c:pt>
                <c:pt idx="1796">
                  <c:v>-0.165062652427077</c:v>
                </c:pt>
                <c:pt idx="1797">
                  <c:v>-0.16970156866244</c:v>
                </c:pt>
                <c:pt idx="1798">
                  <c:v>-0.174420978756116</c:v>
                </c:pt>
                <c:pt idx="1799">
                  <c:v>-0.179224147267915</c:v>
                </c:pt>
                <c:pt idx="1800">
                  <c:v>-0.184114469894163</c:v>
                </c:pt>
                <c:pt idx="1801">
                  <c:v>-0.189095480429224</c:v>
                </c:pt>
                <c:pt idx="1802">
                  <c:v>-0.194170858121315</c:v>
                </c:pt>
                <c:pt idx="1803">
                  <c:v>-0.199344435448458</c:v>
                </c:pt>
                <c:pt idx="1804">
                  <c:v>-0.204620206342257</c:v>
                </c:pt>
                <c:pt idx="1805">
                  <c:v>-0.210002334889158</c:v>
                </c:pt>
                <c:pt idx="1806">
                  <c:v>-0.215495164540968</c:v>
                </c:pt>
                <c:pt idx="1807">
                  <c:v>-0.22110322786872</c:v>
                </c:pt>
                <c:pt idx="1808">
                  <c:v>-0.22683125689642</c:v>
                </c:pt>
                <c:pt idx="1809">
                  <c:v>-0.232684194053911</c:v>
                </c:pt>
                <c:pt idx="1810">
                  <c:v>-0.238667203790946</c:v>
                </c:pt>
                <c:pt idx="1811">
                  <c:v>-0.244785684897726</c:v>
                </c:pt>
                <c:pt idx="1812">
                  <c:v>-0.251045283580468</c:v>
                </c:pt>
                <c:pt idx="1813">
                  <c:v>-0.257451907344283</c:v>
                </c:pt>
                <c:pt idx="1814">
                  <c:v>-0.264011739739547</c:v>
                </c:pt>
                <c:pt idx="1815">
                  <c:v>-0.270731256032225</c:v>
                </c:pt>
                <c:pt idx="1816">
                  <c:v>-0.277617239863261</c:v>
                </c:pt>
                <c:pt idx="1817">
                  <c:v>-0.284676800967138</c:v>
                </c:pt>
                <c:pt idx="1818">
                  <c:v>-0.29191739402515</c:v>
                </c:pt>
                <c:pt idx="1819">
                  <c:v>-0.299346838734836</c:v>
                </c:pt>
                <c:pt idx="1820">
                  <c:v>-0.306973341183418</c:v>
                </c:pt>
                <c:pt idx="1821">
                  <c:v>-0.314805516620026</c:v>
                </c:pt>
                <c:pt idx="1822">
                  <c:v>-0.322852413729041</c:v>
                </c:pt>
                <c:pt idx="1823">
                  <c:v>-0.331123540515089</c:v>
                </c:pt>
                <c:pt idx="1824">
                  <c:v>-0.339628891919134</c:v>
                </c:pt>
                <c:pt idx="1825">
                  <c:v>-0.348378979294793</c:v>
                </c:pt>
                <c:pt idx="1826">
                  <c:v>-0.357384861884595</c:v>
                </c:pt>
                <c:pt idx="1827">
                  <c:v>-0.366658180447348</c:v>
                </c:pt>
                <c:pt idx="1828">
                  <c:v>-0.376211193200337</c:v>
                </c:pt>
                <c:pt idx="1829">
                  <c:v>-0.386056814253706</c:v>
                </c:pt>
                <c:pt idx="1830">
                  <c:v>-0.396208654729284</c:v>
                </c:pt>
                <c:pt idx="1831">
                  <c:v>-0.406681066772335</c:v>
                </c:pt>
                <c:pt idx="1832">
                  <c:v>-0.417489190682491</c:v>
                </c:pt>
                <c:pt idx="1833">
                  <c:v>-0.428649005409474</c:v>
                </c:pt>
                <c:pt idx="1834">
                  <c:v>-0.440177382680428</c:v>
                </c:pt>
                <c:pt idx="1835">
                  <c:v>-0.452092145048853</c:v>
                </c:pt>
                <c:pt idx="1836">
                  <c:v>-0.464412128180474</c:v>
                </c:pt>
                <c:pt idx="1837">
                  <c:v>-0.477157247719211</c:v>
                </c:pt>
                <c:pt idx="1838">
                  <c:v>-0.490348571106768</c:v>
                </c:pt>
                <c:pt idx="1839">
                  <c:v>-0.504008394762817</c:v>
                </c:pt>
                <c:pt idx="1840">
                  <c:v>-0.518160327069282</c:v>
                </c:pt>
                <c:pt idx="1841">
                  <c:v>-0.532829377642468</c:v>
                </c:pt>
                <c:pt idx="1842">
                  <c:v>-0.548042053420884</c:v>
                </c:pt>
                <c:pt idx="1843">
                  <c:v>-0.563826462145136</c:v>
                </c:pt>
                <c:pt idx="1844">
                  <c:v>-0.580212423859629</c:v>
                </c:pt>
                <c:pt idx="1845">
                  <c:v>-0.59723159112451</c:v>
                </c:pt>
                <c:pt idx="1846">
                  <c:v>-0.614917578690986</c:v>
                </c:pt>
                <c:pt idx="1847">
                  <c:v>-0.633306103464374</c:v>
                </c:pt>
                <c:pt idx="1848">
                  <c:v>-0.652435135657844</c:v>
                </c:pt>
                <c:pt idx="1849">
                  <c:v>-0.672345062126521</c:v>
                </c:pt>
                <c:pt idx="1850">
                  <c:v>-0.693078862967346</c:v>
                </c:pt>
                <c:pt idx="1851">
                  <c:v>-0.714682302575935</c:v>
                </c:pt>
                <c:pt idx="1852">
                  <c:v>-0.737204136468635</c:v>
                </c:pt>
                <c:pt idx="1853">
                  <c:v>-0.760696335307464</c:v>
                </c:pt>
                <c:pt idx="1854">
                  <c:v>-0.785214327709005</c:v>
                </c:pt>
                <c:pt idx="1855">
                  <c:v>-0.810817263577179</c:v>
                </c:pt>
                <c:pt idx="1856">
                  <c:v>-0.837568299876078</c:v>
                </c:pt>
                <c:pt idx="1857">
                  <c:v>-0.865534910954555</c:v>
                </c:pt>
                <c:pt idx="1858">
                  <c:v>-0.894789225751558</c:v>
                </c:pt>
                <c:pt idx="1859">
                  <c:v>-0.925408394452607</c:v>
                </c:pt>
                <c:pt idx="1860">
                  <c:v>-0.957474987436474</c:v>
                </c:pt>
                <c:pt idx="1861">
                  <c:v>-0.991077429650167</c:v>
                </c:pt>
                <c:pt idx="1862">
                  <c:v>-1.026310473883591</c:v>
                </c:pt>
                <c:pt idx="1863">
                  <c:v>-1.063275716786828</c:v>
                </c:pt>
                <c:pt idx="1864">
                  <c:v>-1.102082161887807</c:v>
                </c:pt>
                <c:pt idx="1865">
                  <c:v>-1.142846834331341</c:v>
                </c:pt>
                <c:pt idx="1866">
                  <c:v>-1.185695452578548</c:v>
                </c:pt>
                <c:pt idx="1867">
                  <c:v>-1.230763162885212</c:v>
                </c:pt>
                <c:pt idx="1868">
                  <c:v>-1.278195343026707</c:v>
                </c:pt>
                <c:pt idx="1869">
                  <c:v>-1.328148482464747</c:v>
                </c:pt>
                <c:pt idx="1870">
                  <c:v>-1.380791146967496</c:v>
                </c:pt>
                <c:pt idx="1871">
                  <c:v>-1.436305036611325</c:v>
                </c:pt>
                <c:pt idx="1872">
                  <c:v>-1.494886147122885</c:v>
                </c:pt>
                <c:pt idx="1873">
                  <c:v>-1.556746045679515</c:v>
                </c:pt>
                <c:pt idx="1874">
                  <c:v>-1.622113273591595</c:v>
                </c:pt>
                <c:pt idx="1875">
                  <c:v>-1.69123488976218</c:v>
                </c:pt>
                <c:pt idx="1876">
                  <c:v>-1.764378170480035</c:v>
                </c:pt>
                <c:pt idx="1877">
                  <c:v>-1.841832482977967</c:v>
                </c:pt>
                <c:pt idx="1878">
                  <c:v>-1.92391135230933</c:v>
                </c:pt>
                <c:pt idx="1879">
                  <c:v>-2.010954743496167</c:v>
                </c:pt>
                <c:pt idx="1880">
                  <c:v>-2.103331583622407</c:v>
                </c:pt>
                <c:pt idx="1881">
                  <c:v>-2.20144255163074</c:v>
                </c:pt>
                <c:pt idx="1882">
                  <c:v>-2.305723167084825</c:v>
                </c:pt>
                <c:pt idx="1883">
                  <c:v>-2.41664721314071</c:v>
                </c:pt>
                <c:pt idx="1884">
                  <c:v>-2.534730533503063</c:v>
                </c:pt>
                <c:pt idx="1885">
                  <c:v>-2.660535248304868</c:v>
                </c:pt>
                <c:pt idx="1886">
                  <c:v>-2.79467443973848</c:v>
                </c:pt>
                <c:pt idx="1887">
                  <c:v>-2.937817364991257</c:v>
                </c:pt>
                <c:pt idx="1888">
                  <c:v>-3.090695261728382</c:v>
                </c:pt>
                <c:pt idx="1889">
                  <c:v>-3.254107820168033</c:v>
                </c:pt>
                <c:pt idx="1890">
                  <c:v>-3.428930405882954</c:v>
                </c:pt>
                <c:pt idx="1891">
                  <c:v>-3.616122129040952</c:v>
                </c:pt>
                <c:pt idx="1892">
                  <c:v>-3.816734869101242</c:v>
                </c:pt>
                <c:pt idx="1893">
                  <c:v>-4.031923379291554</c:v>
                </c:pt>
                <c:pt idx="1894">
                  <c:v>-4.2629566128276</c:v>
                </c:pt>
                <c:pt idx="1895">
                  <c:v>-4.511230433183348</c:v>
                </c:pt>
                <c:pt idx="1896">
                  <c:v>-4.778281894227112</c:v>
                </c:pt>
                <c:pt idx="1897">
                  <c:v>-5.065805303232358</c:v>
                </c:pt>
                <c:pt idx="1898">
                  <c:v>-5.37567031127827</c:v>
                </c:pt>
                <c:pt idx="1899">
                  <c:v>-5.709942312109038</c:v>
                </c:pt>
                <c:pt idx="1900">
                  <c:v>-6.070905472995421</c:v>
                </c:pt>
                <c:pt idx="1901">
                  <c:v>-6.461088770570043</c:v>
                </c:pt>
                <c:pt idx="1902">
                  <c:v>-6.88329546221716</c:v>
                </c:pt>
                <c:pt idx="1903">
                  <c:v>-7.340636490846675</c:v>
                </c:pt>
                <c:pt idx="1904">
                  <c:v>-7.836568399511566</c:v>
                </c:pt>
                <c:pt idx="1905">
                  <c:v>-8.374936424411947</c:v>
                </c:pt>
                <c:pt idx="1906">
                  <c:v>-8.960023542851445</c:v>
                </c:pt>
                <c:pt idx="1907">
                  <c:v>-9.596606379645628</c:v>
                </c:pt>
                <c:pt idx="1908">
                  <c:v>-10.29001902489866</c:v>
                </c:pt>
                <c:pt idx="1909">
                  <c:v>-11.04622599225585</c:v>
                </c:pt>
                <c:pt idx="1910">
                  <c:v>-11.871905754882</c:v>
                </c:pt>
                <c:pt idx="1911">
                  <c:v>-12.77454654275479</c:v>
                </c:pt>
                <c:pt idx="1912">
                  <c:v>-13.7625563769603</c:v>
                </c:pt>
                <c:pt idx="1913">
                  <c:v>-14.84538966370258</c:v>
                </c:pt>
                <c:pt idx="1914">
                  <c:v>-16.03369308382896</c:v>
                </c:pt>
                <c:pt idx="1915">
                  <c:v>-17.33947400639933</c:v>
                </c:pt>
                <c:pt idx="1916">
                  <c:v>-18.77629524375179</c:v>
                </c:pt>
                <c:pt idx="1917">
                  <c:v>-20.35950067090153</c:v>
                </c:pt>
                <c:pt idx="1918">
                  <c:v>-22.10647707880924</c:v>
                </c:pt>
                <c:pt idx="1919">
                  <c:v>-24.03695864961576</c:v>
                </c:pt>
                <c:pt idx="1920">
                  <c:v>-26.17338167001662</c:v>
                </c:pt>
                <c:pt idx="1921">
                  <c:v>-28.54129858305448</c:v>
                </c:pt>
                <c:pt idx="1922">
                  <c:v>-31.16986227636632</c:v>
                </c:pt>
                <c:pt idx="1923">
                  <c:v>-34.09239368789786</c:v>
                </c:pt>
                <c:pt idx="1924">
                  <c:v>-37.34704846741753</c:v>
                </c:pt>
                <c:pt idx="1925">
                  <c:v>-40.97760167513682</c:v>
                </c:pt>
                <c:pt idx="1926">
                  <c:v>-45.03437346677475</c:v>
                </c:pt>
                <c:pt idx="1927">
                  <c:v>-49.57532358260249</c:v>
                </c:pt>
                <c:pt idx="1928">
                  <c:v>-54.66734844698754</c:v>
                </c:pt>
                <c:pt idx="1929">
                  <c:v>-60.38782207353474</c:v>
                </c:pt>
                <c:pt idx="1930">
                  <c:v>-66.82643111256948</c:v>
                </c:pt>
                <c:pt idx="1931">
                  <c:v>-74.08736572201708</c:v>
                </c:pt>
                <c:pt idx="1932">
                  <c:v>-82.29194206344885</c:v>
                </c:pt>
                <c:pt idx="1933">
                  <c:v>-91.5817498569134</c:v>
                </c:pt>
                <c:pt idx="1934">
                  <c:v>-102.122440515327</c:v>
                </c:pt>
                <c:pt idx="1935">
                  <c:v>-114.1082991394071</c:v>
                </c:pt>
                <c:pt idx="1936">
                  <c:v>-127.7677786638824</c:v>
                </c:pt>
                <c:pt idx="1937">
                  <c:v>-143.3702187537026</c:v>
                </c:pt>
                <c:pt idx="1938">
                  <c:v>-161.2340283282163</c:v>
                </c:pt>
                <c:pt idx="1939">
                  <c:v>-181.7366823434912</c:v>
                </c:pt>
                <c:pt idx="1940">
                  <c:v>-205.326975294857</c:v>
                </c:pt>
                <c:pt idx="1941">
                  <c:v>-232.5400919000747</c:v>
                </c:pt>
                <c:pt idx="1942">
                  <c:v>-264.0162076665002</c:v>
                </c:pt>
                <c:pt idx="1943">
                  <c:v>-300.5235293041474</c:v>
                </c:pt>
                <c:pt idx="1944">
                  <c:v>-342.986941650403</c:v>
                </c:pt>
                <c:pt idx="1945">
                  <c:v>-392.5237633481886</c:v>
                </c:pt>
                <c:pt idx="1946">
                  <c:v>-450.4885542556858</c:v>
                </c:pt>
                <c:pt idx="1947">
                  <c:v>-518.5294992226567</c:v>
                </c:pt>
                <c:pt idx="1948">
                  <c:v>-598.6596643575351</c:v>
                </c:pt>
                <c:pt idx="1949">
                  <c:v>-693.3474505090545</c:v>
                </c:pt>
                <c:pt idx="1950">
                  <c:v>-805.6319474811567</c:v>
                </c:pt>
                <c:pt idx="1951">
                  <c:v>-939.2707510648306</c:v>
                </c:pt>
                <c:pt idx="1952">
                  <c:v>-1098.930324813656</c:v>
                </c:pt>
                <c:pt idx="1953">
                  <c:v>-1290.432425537113</c:v>
                </c:pt>
                <c:pt idx="1954">
                  <c:v>-1521.074829054387</c:v>
                </c:pt>
                <c:pt idx="1955">
                  <c:v>-1800.051110274708</c:v>
                </c:pt>
                <c:pt idx="1956">
                  <c:v>-2139.003297269139</c:v>
                </c:pt>
                <c:pt idx="1957">
                  <c:v>-2552.753918464834</c:v>
                </c:pt>
                <c:pt idx="1958">
                  <c:v>-3060.281883959545</c:v>
                </c:pt>
                <c:pt idx="1959">
                  <c:v>-3686.032129770377</c:v>
                </c:pt>
                <c:pt idx="1960">
                  <c:v>-4461.685495318321</c:v>
                </c:pt>
                <c:pt idx="1961">
                  <c:v>-5428.568137712302</c:v>
                </c:pt>
                <c:pt idx="1962">
                  <c:v>-6640.956853927572</c:v>
                </c:pt>
                <c:pt idx="1963">
                  <c:v>-8170.650148165368</c:v>
                </c:pt>
                <c:pt idx="1964">
                  <c:v>-10113.34357390021</c:v>
                </c:pt>
                <c:pt idx="1965">
                  <c:v>-12597.60126196833</c:v>
                </c:pt>
                <c:pt idx="1966">
                  <c:v>-15797.6002650951</c:v>
                </c:pt>
                <c:pt idx="1967">
                  <c:v>-19951.41516892626</c:v>
                </c:pt>
                <c:pt idx="1968">
                  <c:v>-25387.52872323923</c:v>
                </c:pt>
                <c:pt idx="1969">
                  <c:v>-32563.6998165484</c:v>
                </c:pt>
                <c:pt idx="1970">
                  <c:v>-42124.62655360937</c:v>
                </c:pt>
                <c:pt idx="1971">
                  <c:v>-54988.57515012285</c:v>
                </c:pt>
                <c:pt idx="1972">
                  <c:v>-72479.27967772936</c:v>
                </c:pt>
                <c:pt idx="1973">
                  <c:v>-96529.6627643011</c:v>
                </c:pt>
                <c:pt idx="1974">
                  <c:v>-130001.3364439842</c:v>
                </c:pt>
                <c:pt idx="1975">
                  <c:v>-177193.9778112797</c:v>
                </c:pt>
                <c:pt idx="1976">
                  <c:v>-244671.8858568165</c:v>
                </c:pt>
                <c:pt idx="1977">
                  <c:v>-342631.014404026</c:v>
                </c:pt>
                <c:pt idx="1978">
                  <c:v>-487206.9695322737</c:v>
                </c:pt>
                <c:pt idx="1979">
                  <c:v>-704459.8252130098</c:v>
                </c:pt>
                <c:pt idx="1980">
                  <c:v>-1.03742378776556E6</c:v>
                </c:pt>
                <c:pt idx="1981">
                  <c:v>-1.55891606982468E6</c:v>
                </c:pt>
                <c:pt idx="1982">
                  <c:v>-2.39550203977374E6</c:v>
                </c:pt>
                <c:pt idx="1983">
                  <c:v>-3.77380809336113E6</c:v>
                </c:pt>
                <c:pt idx="1984">
                  <c:v>-6.11329510152398E6</c:v>
                </c:pt>
                <c:pt idx="1985">
                  <c:v>-1.02197089769417E7</c:v>
                </c:pt>
                <c:pt idx="1986">
                  <c:v>-1.77070796091564E7</c:v>
                </c:pt>
                <c:pt idx="1987">
                  <c:v>-3.19665809129412E7</c:v>
                </c:pt>
                <c:pt idx="1988">
                  <c:v>-6.05248738874545E7</c:v>
                </c:pt>
                <c:pt idx="1989">
                  <c:v>-1.21185940143586E8</c:v>
                </c:pt>
                <c:pt idx="1990">
                  <c:v>-2.59341791099146E8</c:v>
                </c:pt>
                <c:pt idx="1991">
                  <c:v>-6.01561576680994E8</c:v>
                </c:pt>
                <c:pt idx="1992">
                  <c:v>-1.54140492330881E9</c:v>
                </c:pt>
                <c:pt idx="1993">
                  <c:v>-4.48061425454948E9</c:v>
                </c:pt>
                <c:pt idx="1994">
                  <c:v>-1.53626392945695E10</c:v>
                </c:pt>
                <c:pt idx="1995">
                  <c:v>-6.59991659036127E10</c:v>
                </c:pt>
                <c:pt idx="1996">
                  <c:v>-3.93106159529425E11</c:v>
                </c:pt>
                <c:pt idx="1997">
                  <c:v>-3.9244578275373E12</c:v>
                </c:pt>
                <c:pt idx="1998">
                  <c:v>-1.00539858783723E14</c:v>
                </c:pt>
                <c:pt idx="1999">
                  <c:v>-2.57321077304256E16</c:v>
                </c:pt>
                <c:pt idx="2000">
                  <c:v>-1.52041292242427E97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-6.69417241492228E14</c:v>
                </c:pt>
                <c:pt idx="2">
                  <c:v>-2.61630521891555E12</c:v>
                </c:pt>
                <c:pt idx="3">
                  <c:v>-1.02174890621602E11</c:v>
                </c:pt>
                <c:pt idx="4">
                  <c:v>-1.02417595308008E10</c:v>
                </c:pt>
                <c:pt idx="5">
                  <c:v>-1.72103339734766E9</c:v>
                </c:pt>
                <c:pt idx="6">
                  <c:v>-4.01041051148967E8</c:v>
                </c:pt>
                <c:pt idx="7">
                  <c:v>-1.1711670564257E8</c:v>
                </c:pt>
                <c:pt idx="8">
                  <c:v>-4.03499159270978E7</c:v>
                </c:pt>
                <c:pt idx="9">
                  <c:v>-1.57738268501308E7</c:v>
                </c:pt>
                <c:pt idx="10">
                  <c:v>-6.81313931824747E6</c:v>
                </c:pt>
                <c:pt idx="11">
                  <c:v>-3.1903014092185E6</c:v>
                </c:pt>
                <c:pt idx="12">
                  <c:v>-1.59700135990485E6</c:v>
                </c:pt>
                <c:pt idx="13">
                  <c:v>-845564.9803609559</c:v>
                </c:pt>
                <c:pt idx="14">
                  <c:v>-469639.883489312</c:v>
                </c:pt>
                <c:pt idx="15">
                  <c:v>-271839.1336955237</c:v>
                </c:pt>
                <c:pt idx="16">
                  <c:v>-163114.5905754353</c:v>
                </c:pt>
                <c:pt idx="17">
                  <c:v>-101025.3309363565</c:v>
                </c:pt>
                <c:pt idx="18">
                  <c:v>-64353.10851100745</c:v>
                </c:pt>
                <c:pt idx="19">
                  <c:v>-42034.72818633592</c:v>
                </c:pt>
                <c:pt idx="20">
                  <c:v>-28083.08436964817</c:v>
                </c:pt>
                <c:pt idx="21">
                  <c:v>-19148.69132955528</c:v>
                </c:pt>
                <c:pt idx="22">
                  <c:v>-13300.94344619696</c:v>
                </c:pt>
                <c:pt idx="23">
                  <c:v>-9396.675572023638</c:v>
                </c:pt>
                <c:pt idx="24">
                  <c:v>-6742.229049380404</c:v>
                </c:pt>
                <c:pt idx="25">
                  <c:v>-4907.206418933025</c:v>
                </c:pt>
                <c:pt idx="26">
                  <c:v>-3619.045425197421</c:v>
                </c:pt>
                <c:pt idx="27">
                  <c:v>-2701.865134587367</c:v>
                </c:pt>
                <c:pt idx="28">
                  <c:v>-2040.187922668727</c:v>
                </c:pt>
                <c:pt idx="29">
                  <c:v>-1556.968994717641</c:v>
                </c:pt>
                <c:pt idx="30">
                  <c:v>-1200.03407353228</c:v>
                </c:pt>
                <c:pt idx="31">
                  <c:v>-933.5577691770742</c:v>
                </c:pt>
                <c:pt idx="32">
                  <c:v>-732.6202165514074</c:v>
                </c:pt>
                <c:pt idx="33">
                  <c:v>-579.6761893019378</c:v>
                </c:pt>
                <c:pt idx="34">
                  <c:v>-462.2316336779814</c:v>
                </c:pt>
                <c:pt idx="35">
                  <c:v>-371.2940267845962</c:v>
                </c:pt>
                <c:pt idx="36">
                  <c:v>-300.3257028403317</c:v>
                </c:pt>
                <c:pt idx="37">
                  <c:v>-244.528449201021</c:v>
                </c:pt>
                <c:pt idx="38">
                  <c:v>-200.3490195381048</c:v>
                </c:pt>
                <c:pt idx="39">
                  <c:v>-165.1337118485379</c:v>
                </c:pt>
                <c:pt idx="40">
                  <c:v>-136.8846501978595</c:v>
                </c:pt>
                <c:pt idx="41">
                  <c:v>-114.0861886503714</c:v>
                </c:pt>
                <c:pt idx="42">
                  <c:v>-95.58014583664868</c:v>
                </c:pt>
                <c:pt idx="43">
                  <c:v>-80.47536587747979</c:v>
                </c:pt>
                <c:pt idx="44">
                  <c:v>-68.0816270107867</c:v>
                </c:pt>
                <c:pt idx="45">
                  <c:v>-57.8609680794299</c:v>
                </c:pt>
                <c:pt idx="46">
                  <c:v>-49.3915771484011</c:v>
                </c:pt>
                <c:pt idx="47">
                  <c:v>-42.34081075049682</c:v>
                </c:pt>
                <c:pt idx="48">
                  <c:v>-36.44489896493022</c:v>
                </c:pt>
                <c:pt idx="49">
                  <c:v>-31.49358094431352</c:v>
                </c:pt>
                <c:pt idx="50">
                  <c:v>-27.31840111695073</c:v>
                </c:pt>
                <c:pt idx="51">
                  <c:v>-23.78374101190666</c:v>
                </c:pt>
                <c:pt idx="52">
                  <c:v>-20.77990818438313</c:v>
                </c:pt>
                <c:pt idx="53">
                  <c:v>-18.21778128638681</c:v>
                </c:pt>
                <c:pt idx="54">
                  <c:v>-16.02463909984541</c:v>
                </c:pt>
                <c:pt idx="55">
                  <c:v>-14.14089534933488</c:v>
                </c:pt>
                <c:pt idx="56">
                  <c:v>-12.51753016257642</c:v>
                </c:pt>
                <c:pt idx="57">
                  <c:v>-11.11406007899224</c:v>
                </c:pt>
                <c:pt idx="58">
                  <c:v>-9.896926442524847</c:v>
                </c:pt>
                <c:pt idx="59">
                  <c:v>-8.838210374347128</c:v>
                </c:pt>
                <c:pt idx="60">
                  <c:v>-7.914603836630856</c:v>
                </c:pt>
                <c:pt idx="61">
                  <c:v>-7.106582403662799</c:v>
                </c:pt>
                <c:pt idx="62">
                  <c:v>-6.397737586463327</c:v>
                </c:pt>
                <c:pt idx="63">
                  <c:v>-5.77423588948886</c:v>
                </c:pt>
                <c:pt idx="64">
                  <c:v>-5.224378933033234</c:v>
                </c:pt>
                <c:pt idx="65">
                  <c:v>-4.73824448563023</c:v>
                </c:pt>
                <c:pt idx="66">
                  <c:v>-4.307392513733367</c:v>
                </c:pt>
                <c:pt idx="67">
                  <c:v>-3.924623667804363</c:v>
                </c:pt>
                <c:pt idx="68">
                  <c:v>-3.58378020753467</c:v>
                </c:pt>
                <c:pt idx="69">
                  <c:v>-3.279581392479996</c:v>
                </c:pt>
                <c:pt idx="70">
                  <c:v>-3.00748695546819</c:v>
                </c:pt>
                <c:pt idx="71">
                  <c:v>-2.763583531894346</c:v>
                </c:pt>
                <c:pt idx="72">
                  <c:v>-2.544489912744322</c:v>
                </c:pt>
                <c:pt idx="73">
                  <c:v>-2.347277779948285</c:v>
                </c:pt>
                <c:pt idx="74">
                  <c:v>-2.169405213453603</c:v>
                </c:pt>
                <c:pt idx="75">
                  <c:v>-2.008660764273088</c:v>
                </c:pt>
                <c:pt idx="76">
                  <c:v>-1.86311629316573</c:v>
                </c:pt>
                <c:pt idx="77">
                  <c:v>-1.731087101172197</c:v>
                </c:pt>
                <c:pt idx="78">
                  <c:v>-1.611098142099363</c:v>
                </c:pt>
                <c:pt idx="79">
                  <c:v>-1.501855320903992</c:v>
                </c:pt>
                <c:pt idx="80">
                  <c:v>-1.40222105575288</c:v>
                </c:pt>
                <c:pt idx="81">
                  <c:v>-1.311193423230766</c:v>
                </c:pt>
                <c:pt idx="82">
                  <c:v>-1.22788832198916</c:v>
                </c:pt>
                <c:pt idx="83">
                  <c:v>-1.151524185059225</c:v>
                </c:pt>
                <c:pt idx="84">
                  <c:v>-1.081408849064299</c:v>
                </c:pt>
                <c:pt idx="85">
                  <c:v>-1.016928252842201</c:v>
                </c:pt>
                <c:pt idx="86">
                  <c:v>-0.957536691076953</c:v>
                </c:pt>
                <c:pt idx="87">
                  <c:v>-0.902748392497631</c:v>
                </c:pt>
                <c:pt idx="88">
                  <c:v>-0.8521302286868</c:v>
                </c:pt>
                <c:pt idx="89">
                  <c:v>-0.805295389893683</c:v>
                </c:pt>
                <c:pt idx="90">
                  <c:v>-0.76189788955622</c:v>
                </c:pt>
                <c:pt idx="91">
                  <c:v>-0.721627780386845</c:v>
                </c:pt>
                <c:pt idx="92">
                  <c:v>-0.684206982590777</c:v>
                </c:pt>
                <c:pt idx="93">
                  <c:v>-0.649385639653254</c:v>
                </c:pt>
                <c:pt idx="94">
                  <c:v>-0.616938929636557</c:v>
                </c:pt>
                <c:pt idx="95">
                  <c:v>-0.586664270466237</c:v>
                </c:pt>
                <c:pt idx="96">
                  <c:v>-0.558378866585346</c:v>
                </c:pt>
                <c:pt idx="97">
                  <c:v>-0.531917551885391</c:v>
                </c:pt>
                <c:pt idx="98">
                  <c:v>-0.507130890206107</c:v>
                </c:pt>
                <c:pt idx="99">
                  <c:v>-0.483883500117727</c:v>
                </c:pt>
                <c:pt idx="100">
                  <c:v>-0.462052575312559</c:v>
                </c:pt>
                <c:pt idx="101">
                  <c:v>-0.441526575865016</c:v>
                </c:pt>
                <c:pt idx="102">
                  <c:v>-0.422204068977128</c:v>
                </c:pt>
                <c:pt idx="103">
                  <c:v>-0.403992700698878</c:v>
                </c:pt>
                <c:pt idx="104">
                  <c:v>-0.386808282573866</c:v>
                </c:pt>
                <c:pt idx="105">
                  <c:v>-0.370573979273111</c:v>
                </c:pt>
                <c:pt idx="106">
                  <c:v>-0.355219585095675</c:v>
                </c:pt>
                <c:pt idx="107">
                  <c:v>-0.340680878778362</c:v>
                </c:pt>
                <c:pt idx="108">
                  <c:v>-0.326899047405136</c:v>
                </c:pt>
                <c:pt idx="109">
                  <c:v>-0.313820171371488</c:v>
                </c:pt>
                <c:pt idx="110">
                  <c:v>-0.301394763366462</c:v>
                </c:pt>
                <c:pt idx="111">
                  <c:v>-0.289577355207714</c:v>
                </c:pt>
                <c:pt idx="112">
                  <c:v>-0.278326127122168</c:v>
                </c:pt>
                <c:pt idx="113">
                  <c:v>-0.26760257472262</c:v>
                </c:pt>
                <c:pt idx="114">
                  <c:v>-0.257371209502931</c:v>
                </c:pt>
                <c:pt idx="115">
                  <c:v>-0.247599289173059</c:v>
                </c:pt>
                <c:pt idx="116">
                  <c:v>-0.238256574590149</c:v>
                </c:pt>
                <c:pt idx="117">
                  <c:v>-0.229315110421855</c:v>
                </c:pt>
                <c:pt idx="118">
                  <c:v>-0.220749027010443</c:v>
                </c:pt>
                <c:pt idx="119">
                  <c:v>-0.212534361197288</c:v>
                </c:pt>
                <c:pt idx="120">
                  <c:v>-0.204648894122631</c:v>
                </c:pt>
                <c:pt idx="121">
                  <c:v>-0.197072004239592</c:v>
                </c:pt>
                <c:pt idx="122">
                  <c:v>-0.189784533978417</c:v>
                </c:pt>
                <c:pt idx="123">
                  <c:v>-0.182768668670355</c:v>
                </c:pt>
                <c:pt idx="124">
                  <c:v>-0.176007826493332</c:v>
                </c:pt>
                <c:pt idx="125">
                  <c:v>-0.169486558336373</c:v>
                </c:pt>
                <c:pt idx="126">
                  <c:v>-0.163190456598764</c:v>
                </c:pt>
                <c:pt idx="127">
                  <c:v>-0.157106072045184</c:v>
                </c:pt>
                <c:pt idx="128">
                  <c:v>-0.151220837931208</c:v>
                </c:pt>
                <c:pt idx="129">
                  <c:v>-0.145523000696093</c:v>
                </c:pt>
                <c:pt idx="130">
                  <c:v>-0.140001556593016</c:v>
                </c:pt>
                <c:pt idx="131">
                  <c:v>-0.1346461936919</c:v>
                </c:pt>
                <c:pt idx="132">
                  <c:v>-0.129447238747772</c:v>
                </c:pt>
                <c:pt idx="133">
                  <c:v>-0.124395608478996</c:v>
                </c:pt>
                <c:pt idx="134">
                  <c:v>-0.119482764845493</c:v>
                </c:pt>
                <c:pt idx="135">
                  <c:v>-0.11470067395789</c:v>
                </c:pt>
                <c:pt idx="136">
                  <c:v>-0.110041768284923</c:v>
                </c:pt>
                <c:pt idx="137">
                  <c:v>-0.105498911858959</c:v>
                </c:pt>
                <c:pt idx="138">
                  <c:v>-0.101065368208537</c:v>
                </c:pt>
                <c:pt idx="139">
                  <c:v>-0.0967347707728421</c:v>
                </c:pt>
                <c:pt idx="140">
                  <c:v>-0.0925010955762815</c:v>
                </c:pt>
                <c:pt idx="141">
                  <c:v>-0.0883586359621967</c:v>
                </c:pt>
                <c:pt idx="142">
                  <c:v>-0.0843019792034202</c:v>
                </c:pt>
                <c:pt idx="143">
                  <c:v>-0.0803259848241689</c:v>
                </c:pt>
                <c:pt idx="144">
                  <c:v>-0.0764257644828126</c:v>
                </c:pt>
                <c:pt idx="145">
                  <c:v>-0.0725966632785819</c:v>
                </c:pt>
                <c:pt idx="146">
                  <c:v>-0.0688342423574289</c:v>
                </c:pt>
                <c:pt idx="147">
                  <c:v>-0.0651342627031804</c:v>
                </c:pt>
                <c:pt idx="148">
                  <c:v>-0.0614926700099446</c:v>
                </c:pt>
                <c:pt idx="149">
                  <c:v>-0.0579055805405732</c:v>
                </c:pt>
                <c:pt idx="150">
                  <c:v>-0.0543692678839234</c:v>
                </c:pt>
                <c:pt idx="151">
                  <c:v>-0.0508801505308192</c:v>
                </c:pt>
                <c:pt idx="152">
                  <c:v>-0.0474347801950346</c:v>
                </c:pt>
                <c:pt idx="153">
                  <c:v>-0.0440298308114021</c:v>
                </c:pt>
                <c:pt idx="154">
                  <c:v>-0.0406620881483346</c:v>
                </c:pt>
                <c:pt idx="155">
                  <c:v>-0.0373284399767046</c:v>
                </c:pt>
                <c:pt idx="156">
                  <c:v>-0.0340258667411883</c:v>
                </c:pt>
                <c:pt idx="157">
                  <c:v>-0.03075143268391</c:v>
                </c:pt>
                <c:pt idx="158">
                  <c:v>-0.0275022773735395</c:v>
                </c:pt>
                <c:pt idx="159">
                  <c:v>-0.0242756075959427</c:v>
                </c:pt>
                <c:pt idx="160">
                  <c:v>-0.0210686895650932</c:v>
                </c:pt>
                <c:pt idx="161">
                  <c:v>-0.0178788414152413</c:v>
                </c:pt>
                <c:pt idx="162">
                  <c:v>-0.014703425937335</c:v>
                </c:pt>
                <c:pt idx="163">
                  <c:v>-0.0115398435244074</c:v>
                </c:pt>
                <c:pt idx="164">
                  <c:v>-0.00838552529211224</c:v>
                </c:pt>
                <c:pt idx="165">
                  <c:v>-0.00523792634181007</c:v>
                </c:pt>
                <c:pt idx="166">
                  <c:v>-0.00209451913459774</c:v>
                </c:pt>
                <c:pt idx="167">
                  <c:v>0.00104721305455901</c:v>
                </c:pt>
                <c:pt idx="168">
                  <c:v>0.00418978263287564</c:v>
                </c:pt>
                <c:pt idx="169">
                  <c:v>0.00733570416592541</c:v>
                </c:pt>
                <c:pt idx="170">
                  <c:v>0.0104875008637491</c:v>
                </c:pt>
                <c:pt idx="171">
                  <c:v>0.0136477111067725</c:v>
                </c:pt>
                <c:pt idx="172">
                  <c:v>0.0168188950416808</c:v>
                </c:pt>
                <c:pt idx="173">
                  <c:v>0.0200036412778825</c:v>
                </c:pt>
                <c:pt idx="174">
                  <c:v>0.0232045737158877</c:v>
                </c:pt>
                <c:pt idx="175">
                  <c:v>0.0264243585398461</c:v>
                </c:pt>
                <c:pt idx="176">
                  <c:v>0.0296657114076272</c:v>
                </c:pt>
                <c:pt idx="177">
                  <c:v>0.0329314048732131</c:v>
                </c:pt>
                <c:pt idx="178">
                  <c:v>0.036224276077805</c:v>
                </c:pt>
                <c:pt idx="179">
                  <c:v>0.0395472347479499</c:v>
                </c:pt>
                <c:pt idx="180">
                  <c:v>0.0429032715411836</c:v>
                </c:pt>
                <c:pt idx="181">
                  <c:v>0.0462954667821829</c:v>
                </c:pt>
                <c:pt idx="182">
                  <c:v>0.0497269996352528</c:v>
                </c:pt>
                <c:pt idx="183">
                  <c:v>0.0532011577621633</c:v>
                </c:pt>
                <c:pt idx="184">
                  <c:v>0.0567213475179401</c:v>
                </c:pt>
                <c:pt idx="185">
                  <c:v>0.060291104741224</c:v>
                </c:pt>
                <c:pt idx="186">
                  <c:v>0.0639141062003022</c:v>
                </c:pt>
                <c:pt idx="187">
                  <c:v>0.0675941817609192</c:v>
                </c:pt>
                <c:pt idx="188">
                  <c:v>0.0713353273475455</c:v>
                </c:pt>
                <c:pt idx="189">
                  <c:v>0.0751417187759899</c:v>
                </c:pt>
                <c:pt idx="190">
                  <c:v>0.0790177265421395</c:v>
                </c:pt>
                <c:pt idx="191">
                  <c:v>0.0829679316592846</c:v>
                </c:pt>
                <c:pt idx="192">
                  <c:v>0.0869971426450162</c:v>
                </c:pt>
                <c:pt idx="193">
                  <c:v>0.0911104137681653</c:v>
                </c:pt>
                <c:pt idx="194">
                  <c:v>0.0953130646767993</c:v>
                </c:pt>
                <c:pt idx="195">
                  <c:v>0.0996107015400176</c:v>
                </c:pt>
                <c:pt idx="196">
                  <c:v>0.104009239849335</c:v>
                </c:pt>
                <c:pt idx="197">
                  <c:v>0.108514929039966</c:v>
                </c:pt>
                <c:pt idx="198">
                  <c:v>0.113134379108509</c:v>
                </c:pt>
                <c:pt idx="199">
                  <c:v>0.117874589421526</c:v>
                </c:pt>
                <c:pt idx="200">
                  <c:v>0.122742979929669</c:v>
                </c:pt>
                <c:pt idx="201">
                  <c:v>0.12774742502437</c:v>
                </c:pt>
                <c:pt idx="202">
                  <c:v>0.132896290299213</c:v>
                </c:pt>
                <c:pt idx="203">
                  <c:v>0.138198472506097</c:v>
                </c:pt>
                <c:pt idx="204">
                  <c:v>0.143663443027569</c:v>
                </c:pt>
                <c:pt idx="205">
                  <c:v>0.149301295221843</c:v>
                </c:pt>
                <c:pt idx="206">
                  <c:v>0.155122796036215</c:v>
                </c:pt>
                <c:pt idx="207">
                  <c:v>0.161139442328723</c:v>
                </c:pt>
                <c:pt idx="208">
                  <c:v>0.167363522387274</c:v>
                </c:pt>
                <c:pt idx="209">
                  <c:v>0.173808183191092</c:v>
                </c:pt>
                <c:pt idx="210">
                  <c:v>0.180487504021801</c:v>
                </c:pt>
                <c:pt idx="211">
                  <c:v>0.187416577101829</c:v>
                </c:pt>
                <c:pt idx="212">
                  <c:v>0.194611596017111</c:v>
                </c:pt>
                <c:pt idx="213">
                  <c:v>0.202089952770551</c:v>
                </c:pt>
                <c:pt idx="214">
                  <c:v>0.209870344413724</c:v>
                </c:pt>
                <c:pt idx="215">
                  <c:v>0.21797289031853</c:v>
                </c:pt>
                <c:pt idx="216">
                  <c:v>0.22641926127983</c:v>
                </c:pt>
                <c:pt idx="217">
                  <c:v>0.235232821786602</c:v>
                </c:pt>
                <c:pt idx="218">
                  <c:v>0.244438786965344</c:v>
                </c:pt>
                <c:pt idx="219">
                  <c:v>0.254064395888251</c:v>
                </c:pt>
                <c:pt idx="220">
                  <c:v>0.264139103153345</c:v>
                </c:pt>
                <c:pt idx="221">
                  <c:v>0.274694790888126</c:v>
                </c:pt>
                <c:pt idx="222">
                  <c:v>0.285766003606856</c:v>
                </c:pt>
                <c:pt idx="223">
                  <c:v>0.297390208669576</c:v>
                </c:pt>
                <c:pt idx="224">
                  <c:v>0.309608085454248</c:v>
                </c:pt>
                <c:pt idx="225">
                  <c:v>0.32246384676918</c:v>
                </c:pt>
                <c:pt idx="226">
                  <c:v>0.336005596509211</c:v>
                </c:pt>
                <c:pt idx="227">
                  <c:v>0.350285728105671</c:v>
                </c:pt>
                <c:pt idx="228">
                  <c:v>0.365361368948001</c:v>
                </c:pt>
                <c:pt idx="229">
                  <c:v>0.381294876677237</c:v>
                </c:pt>
                <c:pt idx="230">
                  <c:v>0.398154394083843</c:v>
                </c:pt>
                <c:pt idx="231">
                  <c:v>0.416014470302521</c:v>
                </c:pt>
                <c:pt idx="232">
                  <c:v>0.434956757106173</c:v>
                </c:pt>
                <c:pt idx="233">
                  <c:v>0.455070790385031</c:v>
                </c:pt>
                <c:pt idx="234">
                  <c:v>0.476454868385026</c:v>
                </c:pt>
                <c:pt idx="235">
                  <c:v>0.49921704000667</c:v>
                </c:pt>
                <c:pt idx="236">
                  <c:v>0.523476218473887</c:v>
                </c:pt>
                <c:pt idx="237">
                  <c:v>0.549363438020674</c:v>
                </c:pt>
                <c:pt idx="238">
                  <c:v>0.577023273971098</c:v>
                </c:pt>
                <c:pt idx="239">
                  <c:v>0.606615449775113</c:v>
                </c:pt>
                <c:pt idx="240">
                  <c:v>0.638316658292588</c:v>
                </c:pt>
                <c:pt idx="241">
                  <c:v>0.672322628991139</c:v>
                </c:pt>
                <c:pt idx="242">
                  <c:v>0.708850477859743</c:v>
                </c:pt>
                <c:pt idx="243">
                  <c:v>0.748141382884075</c:v>
                </c:pt>
                <c:pt idx="244">
                  <c:v>0.790463635054526</c:v>
                </c:pt>
                <c:pt idx="245">
                  <c:v>0.836116123293274</c:v>
                </c:pt>
                <c:pt idx="246">
                  <c:v>0.885432321645693</c:v>
                </c:pt>
                <c:pt idx="247">
                  <c:v>0.938784858890222</c:v>
                </c:pt>
                <c:pt idx="248">
                  <c:v>0.996590764751567</c:v>
                </c:pt>
                <c:pt idx="249">
                  <c:v>1.059317503607524</c:v>
                </c:pt>
                <c:pt idx="250">
                  <c:v>1.127489926511647</c:v>
                </c:pt>
                <c:pt idx="251">
                  <c:v>1.201698296187328</c:v>
                </c:pt>
                <c:pt idx="252">
                  <c:v>1.282607568210425</c:v>
                </c:pt>
                <c:pt idx="253">
                  <c:v>1.370968145902771</c:v>
                </c:pt>
                <c:pt idx="254">
                  <c:v>1.467628367758872</c:v>
                </c:pt>
                <c:pt idx="255">
                  <c:v>1.573549036066905</c:v>
                </c:pt>
                <c:pt idx="256">
                  <c:v>1.689820355674806</c:v>
                </c:pt>
                <c:pt idx="257">
                  <c:v>1.817681724965988</c:v>
                </c:pt>
                <c:pt idx="258">
                  <c:v>1.958544910001589</c:v>
                </c:pt>
                <c:pt idx="259">
                  <c:v>2.114021241145334</c:v>
                </c:pt>
                <c:pt idx="260">
                  <c:v>2.285953603931067</c:v>
                </c:pt>
                <c:pt idx="261">
                  <c:v>2.476454158260874</c:v>
                </c:pt>
                <c:pt idx="262">
                  <c:v>2.687948919538949</c:v>
                </c:pt>
                <c:pt idx="263">
                  <c:v>2.923230581284725</c:v>
                </c:pt>
                <c:pt idx="264">
                  <c:v>3.185521262832088</c:v>
                </c:pt>
                <c:pt idx="265">
                  <c:v>3.478547242797378</c:v>
                </c:pt>
                <c:pt idx="266">
                  <c:v>3.806628208090313</c:v>
                </c:pt>
                <c:pt idx="267">
                  <c:v>4.174784133689678</c:v>
                </c:pt>
                <c:pt idx="268">
                  <c:v>4.588863641500454</c:v>
                </c:pt>
                <c:pt idx="269">
                  <c:v>5.055698607726909</c:v>
                </c:pt>
                <c:pt idx="270">
                  <c:v>5.583290949636586</c:v>
                </c:pt>
                <c:pt idx="271">
                  <c:v>6.181038992363094</c:v>
                </c:pt>
                <c:pt idx="272">
                  <c:v>6.860012683302799</c:v>
                </c:pt>
                <c:pt idx="273">
                  <c:v>7.633289302137011</c:v>
                </c:pt>
                <c:pt idx="274">
                  <c:v>8.51636436188494</c:v>
                </c:pt>
                <c:pt idx="275">
                  <c:v>9.527656313475684</c:v>
                </c:pt>
                <c:pt idx="276">
                  <c:v>10.68912872261669</c:v>
                </c:pt>
                <c:pt idx="277">
                  <c:v>12.02706014304697</c:v>
                </c:pt>
                <c:pt idx="278">
                  <c:v>13.57300044735343</c:v>
                </c:pt>
                <c:pt idx="279">
                  <c:v>15.36496354639209</c:v>
                </c:pt>
                <c:pt idx="280">
                  <c:v>17.44892111346068</c:v>
                </c:pt>
                <c:pt idx="281">
                  <c:v>19.88068133245273</c:v>
                </c:pt>
                <c:pt idx="282">
                  <c:v>22.72826245875842</c:v>
                </c:pt>
                <c:pt idx="283">
                  <c:v>26.07490539021191</c:v>
                </c:pt>
                <c:pt idx="284">
                  <c:v>30.02291564473954</c:v>
                </c:pt>
                <c:pt idx="285">
                  <c:v>34.69858753023151</c:v>
                </c:pt>
                <c:pt idx="286">
                  <c:v>40.25854804933937</c:v>
                </c:pt>
                <c:pt idx="287">
                  <c:v>46.89797394538333</c:v>
                </c:pt>
                <c:pt idx="288">
                  <c:v>54.86129470942201</c:v>
                </c:pt>
                <c:pt idx="289">
                  <c:v>64.45621518459971</c:v>
                </c:pt>
                <c:pt idx="290">
                  <c:v>76.07219942694151</c:v>
                </c:pt>
                <c:pt idx="291">
                  <c:v>90.20499030921087</c:v>
                </c:pt>
                <c:pt idx="292">
                  <c:v>107.4893522198159</c:v>
                </c:pt>
                <c:pt idx="293">
                  <c:v>128.7430989576726</c:v>
                </c:pt>
                <c:pt idx="294">
                  <c:v>155.0267279349241</c:v>
                </c:pt>
                <c:pt idx="295">
                  <c:v>187.7248097928054</c:v>
                </c:pt>
                <c:pt idx="296">
                  <c:v>228.6579611026895</c:v>
                </c:pt>
                <c:pt idx="297">
                  <c:v>280.2381907026432</c:v>
                </c:pt>
                <c:pt idx="298">
                  <c:v>345.6863328190112</c:v>
                </c:pt>
                <c:pt idx="299">
                  <c:v>429.3392262929218</c:v>
                </c:pt>
                <c:pt idx="300">
                  <c:v>537.0879649939351</c:v>
                </c:pt>
                <c:pt idx="301">
                  <c:v>677.0096683010136</c:v>
                </c:pt>
                <c:pt idx="302">
                  <c:v>860.288283702583</c:v>
                </c:pt>
                <c:pt idx="303">
                  <c:v>1102.572374505089</c:v>
                </c:pt>
                <c:pt idx="304">
                  <c:v>1426.002198199383</c:v>
                </c:pt>
                <c:pt idx="305">
                  <c:v>1862.276105016538</c:v>
                </c:pt>
                <c:pt idx="306">
                  <c:v>2457.354753217466</c:v>
                </c:pt>
                <c:pt idx="307">
                  <c:v>3278.787117697298</c:v>
                </c:pt>
                <c:pt idx="308">
                  <c:v>4427.304569357944</c:v>
                </c:pt>
                <c:pt idx="309">
                  <c:v>6055.489549480353</c:v>
                </c:pt>
                <c:pt idx="310">
                  <c:v>8398.400841463455</c:v>
                </c:pt>
                <c:pt idx="311">
                  <c:v>11824.83465365162</c:v>
                </c:pt>
                <c:pt idx="312">
                  <c:v>16925.0191491618</c:v>
                </c:pt>
                <c:pt idx="313">
                  <c:v>24664.24166317071</c:v>
                </c:pt>
                <c:pt idx="314">
                  <c:v>36659.05010088925</c:v>
                </c:pt>
                <c:pt idx="315">
                  <c:v>55688.15435013531</c:v>
                </c:pt>
                <c:pt idx="316">
                  <c:v>86667.55763146444</c:v>
                </c:pt>
                <c:pt idx="317">
                  <c:v>138577.5162606697</c:v>
                </c:pt>
                <c:pt idx="318">
                  <c:v>228420.6762757675</c:v>
                </c:pt>
                <c:pt idx="319">
                  <c:v>389713.1636368463</c:v>
                </c:pt>
                <c:pt idx="320">
                  <c:v>691615.8585328344</c:v>
                </c:pt>
                <c:pt idx="321">
                  <c:v>1.28451824183857E6</c:v>
                </c:pt>
                <c:pt idx="322">
                  <c:v>2.51587206233733E6</c:v>
                </c:pt>
                <c:pt idx="323">
                  <c:v>5.24745116715579E6</c:v>
                </c:pt>
                <c:pt idx="324">
                  <c:v>1.18047197399903E7</c:v>
                </c:pt>
                <c:pt idx="325">
                  <c:v>2.91362356554686E7</c:v>
                </c:pt>
                <c:pt idx="326">
                  <c:v>8.07906267672248E7</c:v>
                </c:pt>
                <c:pt idx="327">
                  <c:v>2.60409982682075E8</c:v>
                </c:pt>
                <c:pt idx="328">
                  <c:v>1.02760328229073E9</c:v>
                </c:pt>
                <c:pt idx="329">
                  <c:v>5.40122360057586E9</c:v>
                </c:pt>
                <c:pt idx="330">
                  <c:v>4.39994439415745E10</c:v>
                </c:pt>
                <c:pt idx="331">
                  <c:v>7.62474898913159E11</c:v>
                </c:pt>
                <c:pt idx="332">
                  <c:v>6.70265725447617E13</c:v>
                </c:pt>
                <c:pt idx="333">
                  <c:v>4.39135300024289E18</c:v>
                </c:pt>
                <c:pt idx="334">
                  <c:v>1.71547384974976E16</c:v>
                </c:pt>
                <c:pt idx="335">
                  <c:v>1.12471909128849E13</c:v>
                </c:pt>
                <c:pt idx="336">
                  <c:v>2.62070773059776E11</c:v>
                </c:pt>
                <c:pt idx="337">
                  <c:v>2.05345788787883E10</c:v>
                </c:pt>
                <c:pt idx="338">
                  <c:v>2.98707616996033E9</c:v>
                </c:pt>
                <c:pt idx="339">
                  <c:v>6.33107032638935E8</c:v>
                </c:pt>
                <c:pt idx="340">
                  <c:v>1.72894527409952E8</c:v>
                </c:pt>
                <c:pt idx="341">
                  <c:v>5.66638640904914E7</c:v>
                </c:pt>
                <c:pt idx="342">
                  <c:v>2.13110539429542E7</c:v>
                </c:pt>
                <c:pt idx="343">
                  <c:v>8.92536501840515E6</c:v>
                </c:pt>
                <c:pt idx="344">
                  <c:v>4.07553006783632E6</c:v>
                </c:pt>
                <c:pt idx="345">
                  <c:v>1.99788068681227E6</c:v>
                </c:pt>
                <c:pt idx="346">
                  <c:v>1.03927737991596E6</c:v>
                </c:pt>
                <c:pt idx="347">
                  <c:v>568555.019217967</c:v>
                </c:pt>
                <c:pt idx="348">
                  <c:v>324804.6463636654</c:v>
                </c:pt>
                <c:pt idx="349">
                  <c:v>192672.0583110478</c:v>
                </c:pt>
                <c:pt idx="350">
                  <c:v>118129.318543659</c:v>
                </c:pt>
                <c:pt idx="351">
                  <c:v>74573.6926443002</c:v>
                </c:pt>
                <c:pt idx="352">
                  <c:v>48319.51978617139</c:v>
                </c:pt>
                <c:pt idx="353">
                  <c:v>32048.29725504801</c:v>
                </c:pt>
                <c:pt idx="354">
                  <c:v>21709.13321144288</c:v>
                </c:pt>
                <c:pt idx="355">
                  <c:v>14989.44580006109</c:v>
                </c:pt>
                <c:pt idx="356">
                  <c:v>10531.73351024379</c:v>
                </c:pt>
                <c:pt idx="357">
                  <c:v>7518.761158891761</c:v>
                </c:pt>
                <c:pt idx="358">
                  <c:v>5447.100098862012</c:v>
                </c:pt>
                <c:pt idx="359">
                  <c:v>4000.041193241033</c:v>
                </c:pt>
                <c:pt idx="360">
                  <c:v>2974.456996921533</c:v>
                </c:pt>
                <c:pt idx="361">
                  <c:v>2237.72889718132</c:v>
                </c:pt>
                <c:pt idx="362">
                  <c:v>1701.835945665737</c:v>
                </c:pt>
                <c:pt idx="363">
                  <c:v>1307.458939070124</c:v>
                </c:pt>
                <c:pt idx="364">
                  <c:v>1014.04988604869</c:v>
                </c:pt>
                <c:pt idx="365">
                  <c:v>793.5226046029916</c:v>
                </c:pt>
                <c:pt idx="366">
                  <c:v>626.1805007170264</c:v>
                </c:pt>
                <c:pt idx="367">
                  <c:v>498.0493964725383</c:v>
                </c:pt>
                <c:pt idx="368">
                  <c:v>399.1064429092693</c:v>
                </c:pt>
                <c:pt idx="369">
                  <c:v>322.0887978618206</c:v>
                </c:pt>
                <c:pt idx="370">
                  <c:v>261.6825089013979</c:v>
                </c:pt>
                <c:pt idx="371">
                  <c:v>213.9639182188166</c:v>
                </c:pt>
                <c:pt idx="372">
                  <c:v>176.0108051126438</c:v>
                </c:pt>
                <c:pt idx="373">
                  <c:v>145.6289174557816</c:v>
                </c:pt>
                <c:pt idx="374">
                  <c:v>121.1577882300573</c:v>
                </c:pt>
                <c:pt idx="375">
                  <c:v>101.3315839216878</c:v>
                </c:pt>
                <c:pt idx="376">
                  <c:v>85.17851910995887</c:v>
                </c:pt>
                <c:pt idx="377">
                  <c:v>71.94754578095457</c:v>
                </c:pt>
                <c:pt idx="378">
                  <c:v>61.0544999050847</c:v>
                </c:pt>
                <c:pt idx="379">
                  <c:v>52.04224361900444</c:v>
                </c:pt>
                <c:pt idx="380">
                  <c:v>44.55095407537411</c:v>
                </c:pt>
                <c:pt idx="381">
                  <c:v>38.29582406381667</c:v>
                </c:pt>
                <c:pt idx="382">
                  <c:v>33.05021572196482</c:v>
                </c:pt>
                <c:pt idx="383">
                  <c:v>28.63285395765833</c:v>
                </c:pt>
                <c:pt idx="384">
                  <c:v>24.89803231177553</c:v>
                </c:pt>
                <c:pt idx="385">
                  <c:v>21.72807944732573</c:v>
                </c:pt>
                <c:pt idx="386">
                  <c:v>19.02753238882155</c:v>
                </c:pt>
                <c:pt idx="387">
                  <c:v>16.71860585927984</c:v>
                </c:pt>
                <c:pt idx="388">
                  <c:v>14.73765138595983</c:v>
                </c:pt>
                <c:pt idx="389">
                  <c:v>13.03237632194525</c:v>
                </c:pt>
                <c:pt idx="390">
                  <c:v>11.55964933766427</c:v>
                </c:pt>
                <c:pt idx="391">
                  <c:v>10.28376078745742</c:v>
                </c:pt>
                <c:pt idx="392">
                  <c:v>9.175037584688917</c:v>
                </c:pt>
                <c:pt idx="393">
                  <c:v>8.20873564898604</c:v>
                </c:pt>
                <c:pt idx="394">
                  <c:v>7.364150661541007</c:v>
                </c:pt>
                <c:pt idx="395">
                  <c:v>6.623901262117266</c:v>
                </c:pt>
                <c:pt idx="396">
                  <c:v>5.973349028596214</c:v>
                </c:pt>
                <c:pt idx="397">
                  <c:v>5.400127393475067</c:v>
                </c:pt>
                <c:pt idx="398">
                  <c:v>4.893757660586685</c:v>
                </c:pt>
                <c:pt idx="399">
                  <c:v>4.445334926917956</c:v>
                </c:pt>
                <c:pt idx="400">
                  <c:v>4.047270315347752</c:v>
                </c:pt>
                <c:pt idx="401">
                  <c:v>3.693078729412519</c:v>
                </c:pt>
                <c:pt idx="402">
                  <c:v>3.377203535502095</c:v>
                </c:pt>
                <c:pt idx="403">
                  <c:v>3.094871301008779</c:v>
                </c:pt>
                <c:pt idx="404">
                  <c:v>2.84197107522948</c:v>
                </c:pt>
                <c:pt idx="405">
                  <c:v>2.614953774463342</c:v>
                </c:pt>
                <c:pt idx="406">
                  <c:v>2.410748086036241</c:v>
                </c:pt>
                <c:pt idx="407">
                  <c:v>2.226689985875632</c:v>
                </c:pt>
                <c:pt idx="408">
                  <c:v>2.060463507826191</c:v>
                </c:pt>
                <c:pt idx="409">
                  <c:v>1.910050838904409</c:v>
                </c:pt>
                <c:pt idx="410">
                  <c:v>1.773690165542534</c:v>
                </c:pt>
                <c:pt idx="411">
                  <c:v>1.649839979080231</c:v>
                </c:pt>
                <c:pt idx="412">
                  <c:v>1.537148778061467</c:v>
                </c:pt>
                <c:pt idx="413">
                  <c:v>1.434429291094314</c:v>
                </c:pt>
                <c:pt idx="414">
                  <c:v>1.340636495668198</c:v>
                </c:pt>
                <c:pt idx="415">
                  <c:v>1.254848832158578</c:v>
                </c:pt>
                <c:pt idx="416">
                  <c:v>1.176252113656775</c:v>
                </c:pt>
                <c:pt idx="417">
                  <c:v>1.104125715525452</c:v>
                </c:pt>
                <c:pt idx="418">
                  <c:v>1.037830697122557</c:v>
                </c:pt>
                <c:pt idx="419">
                  <c:v>0.976799564703858</c:v>
                </c:pt>
                <c:pt idx="420">
                  <c:v>0.920527431314104</c:v>
                </c:pt>
                <c:pt idx="421">
                  <c:v>0.868564368289537</c:v>
                </c:pt>
                <c:pt idx="422">
                  <c:v>0.820508775258889</c:v>
                </c:pt>
                <c:pt idx="423">
                  <c:v>0.776001622412741</c:v>
                </c:pt>
                <c:pt idx="424">
                  <c:v>0.734721441260323</c:v>
                </c:pt>
                <c:pt idx="425">
                  <c:v>0.696379958880929</c:v>
                </c:pt>
                <c:pt idx="426">
                  <c:v>0.660718286434984</c:v>
                </c:pt>
                <c:pt idx="427">
                  <c:v>0.627503585943916</c:v>
                </c:pt>
                <c:pt idx="428">
                  <c:v>0.596526150502372</c:v>
                </c:pt>
                <c:pt idx="429">
                  <c:v>0.567596842499554</c:v>
                </c:pt>
                <c:pt idx="430">
                  <c:v>0.540544842385949</c:v>
                </c:pt>
                <c:pt idx="431">
                  <c:v>0.515215667265065</c:v>
                </c:pt>
                <c:pt idx="432">
                  <c:v>0.491469424313444</c:v>
                </c:pt>
                <c:pt idx="433">
                  <c:v>0.469179268899547</c:v>
                </c:pt>
                <c:pt idx="434">
                  <c:v>0.448230041418578</c:v>
                </c:pt>
                <c:pt idx="435">
                  <c:v>0.428517060398953</c:v>
                </c:pt>
                <c:pt idx="436">
                  <c:v>0.40994505246145</c:v>
                </c:pt>
                <c:pt idx="437">
                  <c:v>0.392427202302759</c:v>
                </c:pt>
                <c:pt idx="438">
                  <c:v>0.375884308097463</c:v>
                </c:pt>
                <c:pt idx="439">
                  <c:v>0.36024402962194</c:v>
                </c:pt>
                <c:pt idx="440">
                  <c:v>0.345440218046819</c:v>
                </c:pt>
                <c:pt idx="441">
                  <c:v>0.331412317761059</c:v>
                </c:pt>
                <c:pt idx="442">
                  <c:v>0.318104831813373</c:v>
                </c:pt>
                <c:pt idx="443">
                  <c:v>0.305466843613869</c:v>
                </c:pt>
                <c:pt idx="444">
                  <c:v>0.293451588454128</c:v>
                </c:pt>
                <c:pt idx="445">
                  <c:v>0.282016069197667</c:v>
                </c:pt>
                <c:pt idx="446">
                  <c:v>0.271120711182018</c:v>
                </c:pt>
                <c:pt idx="447">
                  <c:v>0.260729051973028</c:v>
                </c:pt>
                <c:pt idx="448">
                  <c:v>0.250807462133977</c:v>
                </c:pt>
                <c:pt idx="449">
                  <c:v>0.241324893627224</c:v>
                </c:pt>
                <c:pt idx="450">
                  <c:v>0.232252652863577</c:v>
                </c:pt>
                <c:pt idx="451">
                  <c:v>0.223564195761981</c:v>
                </c:pt>
                <c:pt idx="452">
                  <c:v>0.215234942486377</c:v>
                </c:pt>
                <c:pt idx="453">
                  <c:v>0.207242109793184</c:v>
                </c:pt>
                <c:pt idx="454">
                  <c:v>0.199564559156879</c:v>
                </c:pt>
                <c:pt idx="455">
                  <c:v>0.192182659046795</c:v>
                </c:pt>
                <c:pt idx="456">
                  <c:v>0.185078159909138</c:v>
                </c:pt>
                <c:pt idx="457">
                  <c:v>0.178234080567605</c:v>
                </c:pt>
                <c:pt idx="458">
                  <c:v>0.171634604896464</c:v>
                </c:pt>
                <c:pt idx="459">
                  <c:v>0.165264987744048</c:v>
                </c:pt>
                <c:pt idx="460">
                  <c:v>0.15911146919422</c:v>
                </c:pt>
                <c:pt idx="461">
                  <c:v>0.153161196350408</c:v>
                </c:pt>
                <c:pt idx="462">
                  <c:v>0.147402151912719</c:v>
                </c:pt>
                <c:pt idx="463">
                  <c:v>0.141823088894842</c:v>
                </c:pt>
                <c:pt idx="464">
                  <c:v>0.136413470895063</c:v>
                </c:pt>
                <c:pt idx="465">
                  <c:v>0.131163417395823</c:v>
                </c:pt>
                <c:pt idx="466">
                  <c:v>0.126063653619693</c:v>
                </c:pt>
                <c:pt idx="467">
                  <c:v>0.121105464517186</c:v>
                </c:pt>
                <c:pt idx="468">
                  <c:v>0.116280652504276</c:v>
                </c:pt>
                <c:pt idx="469">
                  <c:v>0.111581498605261</c:v>
                </c:pt>
                <c:pt idx="470">
                  <c:v>0.107000726690401</c:v>
                </c:pt>
                <c:pt idx="471">
                  <c:v>0.102531470527916</c:v>
                </c:pt>
                <c:pt idx="472">
                  <c:v>0.0981672433968817</c:v>
                </c:pt>
                <c:pt idx="473">
                  <c:v>0.093901910031762</c:v>
                </c:pt>
                <c:pt idx="474">
                  <c:v>0.0897296606908721</c:v>
                </c:pt>
                <c:pt idx="475">
                  <c:v>0.085644987160503</c:v>
                </c:pt>
                <c:pt idx="476">
                  <c:v>0.0816426605237969</c:v>
                </c:pt>
                <c:pt idx="477">
                  <c:v>0.0777177105390779</c:v>
                </c:pt>
                <c:pt idx="478">
                  <c:v>0.0738654064863509</c:v>
                </c:pt>
                <c:pt idx="479">
                  <c:v>0.0700812393532798</c:v>
                </c:pt>
                <c:pt idx="480">
                  <c:v>0.0663609052432659</c:v>
                </c:pt>
                <c:pt idx="481">
                  <c:v>0.0627002898984312</c:v>
                </c:pt>
                <c:pt idx="482">
                  <c:v>0.0590954542394666</c:v>
                </c:pt>
                <c:pt idx="483">
                  <c:v>0.0555426208325311</c:v>
                </c:pt>
                <c:pt idx="484">
                  <c:v>0.0520381612008029</c:v>
                </c:pt>
                <c:pt idx="485">
                  <c:v>0.0485785839049393</c:v>
                </c:pt>
                <c:pt idx="486">
                  <c:v>0.0451605233226877</c:v>
                </c:pt>
                <c:pt idx="487">
                  <c:v>0.0417807290632757</c:v>
                </c:pt>
                <c:pt idx="488">
                  <c:v>0.0384360559570203</c:v>
                </c:pt>
                <c:pt idx="489">
                  <c:v>0.0351234545649325</c:v>
                </c:pt>
                <c:pt idx="490">
                  <c:v>0.0318399621569581</c:v>
                </c:pt>
                <c:pt idx="491">
                  <c:v>0.0285826941109384</c:v>
                </c:pt>
                <c:pt idx="492">
                  <c:v>0.0253488356874536</c:v>
                </c:pt>
                <c:pt idx="493">
                  <c:v>0.0221356341384216</c:v>
                </c:pt>
                <c:pt idx="494">
                  <c:v>0.018940391109718</c:v>
                </c:pt>
                <c:pt idx="495">
                  <c:v>0.0157604553001816</c:v>
                </c:pt>
                <c:pt idx="496">
                  <c:v>0.0125932153411701</c:v>
                </c:pt>
                <c:pt idx="497">
                  <c:v>0.00943609286238967</c:v>
                </c:pt>
                <c:pt idx="498">
                  <c:v>0.00628653571102232</c:v>
                </c:pt>
                <c:pt idx="499">
                  <c:v>0.0031420112922328</c:v>
                </c:pt>
                <c:pt idx="500">
                  <c:v>-1.11855141961017E-14</c:v>
                </c:pt>
                <c:pt idx="501">
                  <c:v>-0.00314201129225491</c:v>
                </c:pt>
                <c:pt idx="502">
                  <c:v>-0.00628653571104442</c:v>
                </c:pt>
                <c:pt idx="503">
                  <c:v>-0.00943609286241184</c:v>
                </c:pt>
                <c:pt idx="504">
                  <c:v>-0.012593215341192</c:v>
                </c:pt>
                <c:pt idx="505">
                  <c:v>-0.0157604553002039</c:v>
                </c:pt>
                <c:pt idx="506">
                  <c:v>-0.0189403911097404</c:v>
                </c:pt>
                <c:pt idx="507">
                  <c:v>-0.0221356341384441</c:v>
                </c:pt>
                <c:pt idx="508">
                  <c:v>-0.0253488356874765</c:v>
                </c:pt>
                <c:pt idx="509">
                  <c:v>-0.0285826941109612</c:v>
                </c:pt>
                <c:pt idx="510">
                  <c:v>-0.0318399621569811</c:v>
                </c:pt>
                <c:pt idx="511">
                  <c:v>-0.0351234545649557</c:v>
                </c:pt>
                <c:pt idx="512">
                  <c:v>-0.0384360559570433</c:v>
                </c:pt>
                <c:pt idx="513">
                  <c:v>-0.0417807290632993</c:v>
                </c:pt>
                <c:pt idx="514">
                  <c:v>-0.0451605233227116</c:v>
                </c:pt>
                <c:pt idx="515">
                  <c:v>-0.0485785839049635</c:v>
                </c:pt>
                <c:pt idx="516">
                  <c:v>-0.0520381612008277</c:v>
                </c:pt>
                <c:pt idx="517">
                  <c:v>-0.0555426208325559</c:v>
                </c:pt>
                <c:pt idx="518">
                  <c:v>-0.0590954542394918</c:v>
                </c:pt>
                <c:pt idx="519">
                  <c:v>-0.0627002898984568</c:v>
                </c:pt>
                <c:pt idx="520">
                  <c:v>-0.0663609052432915</c:v>
                </c:pt>
                <c:pt idx="521">
                  <c:v>-0.0700812393533061</c:v>
                </c:pt>
                <c:pt idx="522">
                  <c:v>-0.0738654064863776</c:v>
                </c:pt>
                <c:pt idx="523">
                  <c:v>-0.0777177105391052</c:v>
                </c:pt>
                <c:pt idx="524">
                  <c:v>-0.081642660523825</c:v>
                </c:pt>
                <c:pt idx="525">
                  <c:v>-0.0856449871605314</c:v>
                </c:pt>
                <c:pt idx="526">
                  <c:v>-0.0897296606909011</c:v>
                </c:pt>
                <c:pt idx="527">
                  <c:v>-0.0939019100317916</c:v>
                </c:pt>
                <c:pt idx="528">
                  <c:v>-0.0981672433969117</c:v>
                </c:pt>
                <c:pt idx="529">
                  <c:v>-0.102531470527947</c:v>
                </c:pt>
                <c:pt idx="530">
                  <c:v>-0.107000726690433</c:v>
                </c:pt>
                <c:pt idx="531">
                  <c:v>-0.111581498605293</c:v>
                </c:pt>
                <c:pt idx="532">
                  <c:v>-0.11628065250431</c:v>
                </c:pt>
                <c:pt idx="533">
                  <c:v>-0.121105464517221</c:v>
                </c:pt>
                <c:pt idx="534">
                  <c:v>-0.126063653619728</c:v>
                </c:pt>
                <c:pt idx="535">
                  <c:v>-0.13116341739586</c:v>
                </c:pt>
                <c:pt idx="536">
                  <c:v>-0.1364134708951</c:v>
                </c:pt>
                <c:pt idx="537">
                  <c:v>-0.141823088894881</c:v>
                </c:pt>
                <c:pt idx="538">
                  <c:v>-0.147402151912759</c:v>
                </c:pt>
                <c:pt idx="539">
                  <c:v>-0.153161196350449</c:v>
                </c:pt>
                <c:pt idx="540">
                  <c:v>-0.159111469194263</c:v>
                </c:pt>
                <c:pt idx="541">
                  <c:v>-0.165264987744092</c:v>
                </c:pt>
                <c:pt idx="542">
                  <c:v>-0.17163460489651</c:v>
                </c:pt>
                <c:pt idx="543">
                  <c:v>-0.178234080567652</c:v>
                </c:pt>
                <c:pt idx="544">
                  <c:v>-0.185078159909187</c:v>
                </c:pt>
                <c:pt idx="545">
                  <c:v>-0.192182659046845</c:v>
                </c:pt>
                <c:pt idx="546">
                  <c:v>-0.199564559156932</c:v>
                </c:pt>
                <c:pt idx="547">
                  <c:v>-0.207242109793239</c:v>
                </c:pt>
                <c:pt idx="548">
                  <c:v>-0.215234942486435</c:v>
                </c:pt>
                <c:pt idx="549">
                  <c:v>-0.223564195762041</c:v>
                </c:pt>
                <c:pt idx="550">
                  <c:v>-0.23225265286364</c:v>
                </c:pt>
                <c:pt idx="551">
                  <c:v>-0.24132489362729</c:v>
                </c:pt>
                <c:pt idx="552">
                  <c:v>-0.250807462134044</c:v>
                </c:pt>
                <c:pt idx="553">
                  <c:v>-0.260729051973099</c:v>
                </c:pt>
                <c:pt idx="554">
                  <c:v>-0.271120711182092</c:v>
                </c:pt>
                <c:pt idx="555">
                  <c:v>-0.282016069197746</c:v>
                </c:pt>
                <c:pt idx="556">
                  <c:v>-0.293451588454211</c:v>
                </c:pt>
                <c:pt idx="557">
                  <c:v>-0.305466843613956</c:v>
                </c:pt>
                <c:pt idx="558">
                  <c:v>-0.318104831813464</c:v>
                </c:pt>
                <c:pt idx="559">
                  <c:v>-0.331412317761154</c:v>
                </c:pt>
                <c:pt idx="560">
                  <c:v>-0.345440218046919</c:v>
                </c:pt>
                <c:pt idx="561">
                  <c:v>-0.360244029622047</c:v>
                </c:pt>
                <c:pt idx="562">
                  <c:v>-0.375884308097576</c:v>
                </c:pt>
                <c:pt idx="563">
                  <c:v>-0.392427202302879</c:v>
                </c:pt>
                <c:pt idx="564">
                  <c:v>-0.409945052461579</c:v>
                </c:pt>
                <c:pt idx="565">
                  <c:v>-0.428517060399088</c:v>
                </c:pt>
                <c:pt idx="566">
                  <c:v>-0.448230041418721</c:v>
                </c:pt>
                <c:pt idx="567">
                  <c:v>-0.469179268899698</c:v>
                </c:pt>
                <c:pt idx="568">
                  <c:v>-0.491469424313603</c:v>
                </c:pt>
                <c:pt idx="569">
                  <c:v>-0.515215667265237</c:v>
                </c:pt>
                <c:pt idx="570">
                  <c:v>-0.540544842386133</c:v>
                </c:pt>
                <c:pt idx="571">
                  <c:v>-0.567596842499751</c:v>
                </c:pt>
                <c:pt idx="572">
                  <c:v>-0.596526150502584</c:v>
                </c:pt>
                <c:pt idx="573">
                  <c:v>-0.627503585944142</c:v>
                </c:pt>
                <c:pt idx="574">
                  <c:v>-0.660718286435226</c:v>
                </c:pt>
                <c:pt idx="575">
                  <c:v>-0.696379958881188</c:v>
                </c:pt>
                <c:pt idx="576">
                  <c:v>-0.734721441260601</c:v>
                </c:pt>
                <c:pt idx="577">
                  <c:v>-0.776001622413042</c:v>
                </c:pt>
                <c:pt idx="578">
                  <c:v>-0.820508775259214</c:v>
                </c:pt>
                <c:pt idx="579">
                  <c:v>-0.868564368289888</c:v>
                </c:pt>
                <c:pt idx="580">
                  <c:v>-0.920527431314487</c:v>
                </c:pt>
                <c:pt idx="581">
                  <c:v>-0.976799564704271</c:v>
                </c:pt>
                <c:pt idx="582">
                  <c:v>-1.037830697123004</c:v>
                </c:pt>
                <c:pt idx="583">
                  <c:v>-1.104125715525938</c:v>
                </c:pt>
                <c:pt idx="584">
                  <c:v>-1.176252113657301</c:v>
                </c:pt>
                <c:pt idx="585">
                  <c:v>-1.254848832159153</c:v>
                </c:pt>
                <c:pt idx="586">
                  <c:v>-1.340636495668827</c:v>
                </c:pt>
                <c:pt idx="587">
                  <c:v>-1.434429291095004</c:v>
                </c:pt>
                <c:pt idx="588">
                  <c:v>-1.537148778062227</c:v>
                </c:pt>
                <c:pt idx="589">
                  <c:v>-1.649839979081061</c:v>
                </c:pt>
                <c:pt idx="590">
                  <c:v>-1.773690165543448</c:v>
                </c:pt>
                <c:pt idx="591">
                  <c:v>-1.910050838905414</c:v>
                </c:pt>
                <c:pt idx="592">
                  <c:v>-2.060463507827294</c:v>
                </c:pt>
                <c:pt idx="593">
                  <c:v>-2.226689985876859</c:v>
                </c:pt>
                <c:pt idx="594">
                  <c:v>-2.410748086037601</c:v>
                </c:pt>
                <c:pt idx="595">
                  <c:v>-2.614953774464855</c:v>
                </c:pt>
                <c:pt idx="596">
                  <c:v>-2.841971075231176</c:v>
                </c:pt>
                <c:pt idx="597">
                  <c:v>-3.094871301010655</c:v>
                </c:pt>
                <c:pt idx="598">
                  <c:v>-3.377203535504192</c:v>
                </c:pt>
                <c:pt idx="599">
                  <c:v>-3.693078729414871</c:v>
                </c:pt>
                <c:pt idx="600">
                  <c:v>-4.04727031535037</c:v>
                </c:pt>
                <c:pt idx="601">
                  <c:v>-4.445334926920924</c:v>
                </c:pt>
                <c:pt idx="602">
                  <c:v>-4.893757660590035</c:v>
                </c:pt>
                <c:pt idx="603">
                  <c:v>-5.400127393478855</c:v>
                </c:pt>
                <c:pt idx="604">
                  <c:v>-5.973349028600528</c:v>
                </c:pt>
                <c:pt idx="605">
                  <c:v>-6.62390126212214</c:v>
                </c:pt>
                <c:pt idx="606">
                  <c:v>-7.364150661546557</c:v>
                </c:pt>
                <c:pt idx="607">
                  <c:v>-8.208735648992384</c:v>
                </c:pt>
                <c:pt idx="608">
                  <c:v>-9.175037584696125</c:v>
                </c:pt>
                <c:pt idx="609">
                  <c:v>-10.28376078746578</c:v>
                </c:pt>
                <c:pt idx="610">
                  <c:v>-11.5596493376739</c:v>
                </c:pt>
                <c:pt idx="611">
                  <c:v>-13.03237632195636</c:v>
                </c:pt>
                <c:pt idx="612">
                  <c:v>-14.73765138597282</c:v>
                </c:pt>
                <c:pt idx="613">
                  <c:v>-16.71860585929484</c:v>
                </c:pt>
                <c:pt idx="614">
                  <c:v>-19.02753238883907</c:v>
                </c:pt>
                <c:pt idx="615">
                  <c:v>-21.72807944734627</c:v>
                </c:pt>
                <c:pt idx="616">
                  <c:v>-24.89803231179951</c:v>
                </c:pt>
                <c:pt idx="617">
                  <c:v>-28.63285395768684</c:v>
                </c:pt>
                <c:pt idx="618">
                  <c:v>-33.0502157219986</c:v>
                </c:pt>
                <c:pt idx="619">
                  <c:v>-38.29582406385685</c:v>
                </c:pt>
                <c:pt idx="620">
                  <c:v>-44.55095407542244</c:v>
                </c:pt>
                <c:pt idx="621">
                  <c:v>-52.04224361906204</c:v>
                </c:pt>
                <c:pt idx="622">
                  <c:v>-61.05449990515418</c:v>
                </c:pt>
                <c:pt idx="623">
                  <c:v>-71.9475457810387</c:v>
                </c:pt>
                <c:pt idx="624">
                  <c:v>-85.17851911006059</c:v>
                </c:pt>
                <c:pt idx="625">
                  <c:v>-101.3315839218132</c:v>
                </c:pt>
                <c:pt idx="626">
                  <c:v>-121.1577882302117</c:v>
                </c:pt>
                <c:pt idx="627">
                  <c:v>-145.6289174559727</c:v>
                </c:pt>
                <c:pt idx="628">
                  <c:v>-176.0108051128831</c:v>
                </c:pt>
                <c:pt idx="629">
                  <c:v>-213.9639182191147</c:v>
                </c:pt>
                <c:pt idx="630">
                  <c:v>-261.6825089017739</c:v>
                </c:pt>
                <c:pt idx="631">
                  <c:v>-322.0887978622984</c:v>
                </c:pt>
                <c:pt idx="632">
                  <c:v>-399.1064429098768</c:v>
                </c:pt>
                <c:pt idx="633">
                  <c:v>-498.049396473326</c:v>
                </c:pt>
                <c:pt idx="634">
                  <c:v>-626.1805007180514</c:v>
                </c:pt>
                <c:pt idx="635">
                  <c:v>-793.522604604336</c:v>
                </c:pt>
                <c:pt idx="636">
                  <c:v>-1014.04988605048</c:v>
                </c:pt>
                <c:pt idx="637">
                  <c:v>-1307.458939072503</c:v>
                </c:pt>
                <c:pt idx="638">
                  <c:v>-1701.835945668905</c:v>
                </c:pt>
                <c:pt idx="639">
                  <c:v>-2237.728897185591</c:v>
                </c:pt>
                <c:pt idx="640">
                  <c:v>-2974.456996927397</c:v>
                </c:pt>
                <c:pt idx="641">
                  <c:v>-4000.041193249195</c:v>
                </c:pt>
                <c:pt idx="642">
                  <c:v>-5447.100098873438</c:v>
                </c:pt>
                <c:pt idx="643">
                  <c:v>-7518.761158908003</c:v>
                </c:pt>
                <c:pt idx="644">
                  <c:v>-10531.73351026741</c:v>
                </c:pt>
                <c:pt idx="645">
                  <c:v>-14989.4458000961</c:v>
                </c:pt>
                <c:pt idx="646">
                  <c:v>-21709.13321149539</c:v>
                </c:pt>
                <c:pt idx="647">
                  <c:v>-32048.29725512843</c:v>
                </c:pt>
                <c:pt idx="648">
                  <c:v>-48319.51978629831</c:v>
                </c:pt>
                <c:pt idx="649">
                  <c:v>-74573.69264450604</c:v>
                </c:pt>
                <c:pt idx="650">
                  <c:v>-118129.3185439997</c:v>
                </c:pt>
                <c:pt idx="651">
                  <c:v>-192672.058311631</c:v>
                </c:pt>
                <c:pt idx="652">
                  <c:v>-324804.646364709</c:v>
                </c:pt>
                <c:pt idx="653">
                  <c:v>-568555.0192199135</c:v>
                </c:pt>
                <c:pt idx="654">
                  <c:v>-1.03927737991974E6</c:v>
                </c:pt>
                <c:pt idx="655">
                  <c:v>-1.99788068682004E6</c:v>
                </c:pt>
                <c:pt idx="656">
                  <c:v>-4.07553006785354E6</c:v>
                </c:pt>
                <c:pt idx="657">
                  <c:v>-8.92536501844646E6</c:v>
                </c:pt>
                <c:pt idx="658">
                  <c:v>-2.13110539430625E7</c:v>
                </c:pt>
                <c:pt idx="659">
                  <c:v>-5.66638640908114E7</c:v>
                </c:pt>
                <c:pt idx="660">
                  <c:v>-1.72894527411066E8</c:v>
                </c:pt>
                <c:pt idx="661">
                  <c:v>-6.33107032643694E8</c:v>
                </c:pt>
                <c:pt idx="662">
                  <c:v>-2.98707616998712E9</c:v>
                </c:pt>
                <c:pt idx="663">
                  <c:v>-2.05345788790186E10</c:v>
                </c:pt>
                <c:pt idx="664">
                  <c:v>-2.62070773063782E11</c:v>
                </c:pt>
                <c:pt idx="665">
                  <c:v>-1.12471909131574E13</c:v>
                </c:pt>
                <c:pt idx="666">
                  <c:v>-1.71547384985177E16</c:v>
                </c:pt>
                <c:pt idx="667">
                  <c:v>-4.39135299973054E18</c:v>
                </c:pt>
                <c:pt idx="668">
                  <c:v>-6.70265725428258E13</c:v>
                </c:pt>
                <c:pt idx="669">
                  <c:v>-7.62474898900699E11</c:v>
                </c:pt>
                <c:pt idx="670">
                  <c:v>-4.39994439410814E10</c:v>
                </c:pt>
                <c:pt idx="671">
                  <c:v>-5.40122360053024E9</c:v>
                </c:pt>
                <c:pt idx="672">
                  <c:v>-1.02760328228375E9</c:v>
                </c:pt>
                <c:pt idx="673">
                  <c:v>-2.60409982680602E8</c:v>
                </c:pt>
                <c:pt idx="674">
                  <c:v>-8.07906267668387E7</c:v>
                </c:pt>
                <c:pt idx="675">
                  <c:v>-2.91362356553488E7</c:v>
                </c:pt>
                <c:pt idx="676">
                  <c:v>-1.18047197399475E7</c:v>
                </c:pt>
                <c:pt idx="677">
                  <c:v>-5.2474511671388E6</c:v>
                </c:pt>
                <c:pt idx="678">
                  <c:v>-2.51587206233008E6</c:v>
                </c:pt>
                <c:pt idx="679">
                  <c:v>-1.28451824183525E6</c:v>
                </c:pt>
                <c:pt idx="680">
                  <c:v>-691615.8585312017</c:v>
                </c:pt>
                <c:pt idx="681">
                  <c:v>-389713.1636360013</c:v>
                </c:pt>
                <c:pt idx="682">
                  <c:v>-228420.6762753161</c:v>
                </c:pt>
                <c:pt idx="683">
                  <c:v>-138577.5162604195</c:v>
                </c:pt>
                <c:pt idx="684">
                  <c:v>-86667.55763131914</c:v>
                </c:pt>
                <c:pt idx="685">
                  <c:v>-55688.1543500483</c:v>
                </c:pt>
                <c:pt idx="686">
                  <c:v>-36659.05010083646</c:v>
                </c:pt>
                <c:pt idx="687">
                  <c:v>-24664.2416631379</c:v>
                </c:pt>
                <c:pt idx="688">
                  <c:v>-16925.01914914065</c:v>
                </c:pt>
                <c:pt idx="689">
                  <c:v>-11824.83465363773</c:v>
                </c:pt>
                <c:pt idx="690">
                  <c:v>-8398.400841454297</c:v>
                </c:pt>
                <c:pt idx="691">
                  <c:v>-6055.48954947422</c:v>
                </c:pt>
                <c:pt idx="692">
                  <c:v>-4427.304569353715</c:v>
                </c:pt>
                <c:pt idx="693">
                  <c:v>-3278.787117694335</c:v>
                </c:pt>
                <c:pt idx="694">
                  <c:v>-2457.354753215397</c:v>
                </c:pt>
                <c:pt idx="695">
                  <c:v>-1862.27610501508</c:v>
                </c:pt>
                <c:pt idx="696">
                  <c:v>-1426.002198198324</c:v>
                </c:pt>
                <c:pt idx="697">
                  <c:v>-1102.572374504313</c:v>
                </c:pt>
                <c:pt idx="698">
                  <c:v>-860.2882837020176</c:v>
                </c:pt>
                <c:pt idx="699">
                  <c:v>-677.0096683005994</c:v>
                </c:pt>
                <c:pt idx="700">
                  <c:v>-537.0879649936232</c:v>
                </c:pt>
                <c:pt idx="701">
                  <c:v>-429.3392262926851</c:v>
                </c:pt>
                <c:pt idx="702">
                  <c:v>-345.6863328188335</c:v>
                </c:pt>
                <c:pt idx="703">
                  <c:v>-280.2381907025092</c:v>
                </c:pt>
                <c:pt idx="704">
                  <c:v>-228.6579611025855</c:v>
                </c:pt>
                <c:pt idx="705">
                  <c:v>-187.7248097927244</c:v>
                </c:pt>
                <c:pt idx="706">
                  <c:v>-155.0267279348617</c:v>
                </c:pt>
                <c:pt idx="707">
                  <c:v>-128.7430989576246</c:v>
                </c:pt>
                <c:pt idx="708">
                  <c:v>-107.489352219778</c:v>
                </c:pt>
                <c:pt idx="709">
                  <c:v>-90.20499030918053</c:v>
                </c:pt>
                <c:pt idx="710">
                  <c:v>-76.07219942691797</c:v>
                </c:pt>
                <c:pt idx="711">
                  <c:v>-64.45621518458125</c:v>
                </c:pt>
                <c:pt idx="712">
                  <c:v>-54.86129470940711</c:v>
                </c:pt>
                <c:pt idx="713">
                  <c:v>-46.89797394537127</c:v>
                </c:pt>
                <c:pt idx="714">
                  <c:v>-40.25854804932993</c:v>
                </c:pt>
                <c:pt idx="715">
                  <c:v>-34.69858753022404</c:v>
                </c:pt>
                <c:pt idx="716">
                  <c:v>-30.02291564473343</c:v>
                </c:pt>
                <c:pt idx="717">
                  <c:v>-26.07490539020694</c:v>
                </c:pt>
                <c:pt idx="718">
                  <c:v>-22.72826245875449</c:v>
                </c:pt>
                <c:pt idx="719">
                  <c:v>-19.88068133244962</c:v>
                </c:pt>
                <c:pt idx="720">
                  <c:v>-17.44892111345812</c:v>
                </c:pt>
                <c:pt idx="721">
                  <c:v>-15.36496354638998</c:v>
                </c:pt>
                <c:pt idx="722">
                  <c:v>-13.57300044735177</c:v>
                </c:pt>
                <c:pt idx="723">
                  <c:v>-12.02706014304567</c:v>
                </c:pt>
                <c:pt idx="724">
                  <c:v>-10.68912872261563</c:v>
                </c:pt>
                <c:pt idx="725">
                  <c:v>-9.52765631347481</c:v>
                </c:pt>
                <c:pt idx="726">
                  <c:v>-8.516364361884264</c:v>
                </c:pt>
                <c:pt idx="727">
                  <c:v>-7.6332893021365</c:v>
                </c:pt>
                <c:pt idx="728">
                  <c:v>-6.860012683302392</c:v>
                </c:pt>
                <c:pt idx="729">
                  <c:v>-6.181038992362761</c:v>
                </c:pt>
                <c:pt idx="730">
                  <c:v>-5.583290949636348</c:v>
                </c:pt>
                <c:pt idx="731">
                  <c:v>-5.055698607726743</c:v>
                </c:pt>
                <c:pt idx="732">
                  <c:v>-4.588863641500327</c:v>
                </c:pt>
                <c:pt idx="733">
                  <c:v>-4.174784133689587</c:v>
                </c:pt>
                <c:pt idx="734">
                  <c:v>-3.806628208090262</c:v>
                </c:pt>
                <c:pt idx="735">
                  <c:v>-3.478547242797362</c:v>
                </c:pt>
                <c:pt idx="736">
                  <c:v>-3.185521262832088</c:v>
                </c:pt>
                <c:pt idx="737">
                  <c:v>-2.923230581284736</c:v>
                </c:pt>
                <c:pt idx="738">
                  <c:v>-2.687948919538979</c:v>
                </c:pt>
                <c:pt idx="739">
                  <c:v>-2.47645415826092</c:v>
                </c:pt>
                <c:pt idx="740">
                  <c:v>-2.285953603931118</c:v>
                </c:pt>
                <c:pt idx="741">
                  <c:v>-2.114021241145386</c:v>
                </c:pt>
                <c:pt idx="742">
                  <c:v>-1.958544910001652</c:v>
                </c:pt>
                <c:pt idx="743">
                  <c:v>-1.817681724966058</c:v>
                </c:pt>
                <c:pt idx="744">
                  <c:v>-1.689820355674874</c:v>
                </c:pt>
                <c:pt idx="745">
                  <c:v>-1.573549036066972</c:v>
                </c:pt>
                <c:pt idx="746">
                  <c:v>-1.467628367758942</c:v>
                </c:pt>
                <c:pt idx="747">
                  <c:v>-1.370968145902844</c:v>
                </c:pt>
                <c:pt idx="748">
                  <c:v>-1.282607568210496</c:v>
                </c:pt>
                <c:pt idx="749">
                  <c:v>-1.201698296187397</c:v>
                </c:pt>
                <c:pt idx="750">
                  <c:v>-1.127489926511717</c:v>
                </c:pt>
                <c:pt idx="751">
                  <c:v>-1.059317503607595</c:v>
                </c:pt>
                <c:pt idx="752">
                  <c:v>-0.996590764751635</c:v>
                </c:pt>
                <c:pt idx="753">
                  <c:v>-0.938784858890287</c:v>
                </c:pt>
                <c:pt idx="754">
                  <c:v>-0.885432321645758</c:v>
                </c:pt>
                <c:pt idx="755">
                  <c:v>-0.836116123293338</c:v>
                </c:pt>
                <c:pt idx="756">
                  <c:v>-0.790463635054588</c:v>
                </c:pt>
                <c:pt idx="757">
                  <c:v>-0.748141382884134</c:v>
                </c:pt>
                <c:pt idx="758">
                  <c:v>-0.708850477859801</c:v>
                </c:pt>
                <c:pt idx="759">
                  <c:v>-0.672322628991197</c:v>
                </c:pt>
                <c:pt idx="760">
                  <c:v>-0.638316658292643</c:v>
                </c:pt>
                <c:pt idx="761">
                  <c:v>-0.606615449775166</c:v>
                </c:pt>
                <c:pt idx="762">
                  <c:v>-0.57702327397115</c:v>
                </c:pt>
                <c:pt idx="763">
                  <c:v>-0.549363438020725</c:v>
                </c:pt>
                <c:pt idx="764">
                  <c:v>-0.523476218473937</c:v>
                </c:pt>
                <c:pt idx="765">
                  <c:v>-0.499217040006718</c:v>
                </c:pt>
                <c:pt idx="766">
                  <c:v>-0.476454868385073</c:v>
                </c:pt>
                <c:pt idx="767">
                  <c:v>-0.455070790385077</c:v>
                </c:pt>
                <c:pt idx="768">
                  <c:v>-0.434956757106217</c:v>
                </c:pt>
                <c:pt idx="769">
                  <c:v>-0.416014470302564</c:v>
                </c:pt>
                <c:pt idx="770">
                  <c:v>-0.398154394083884</c:v>
                </c:pt>
                <c:pt idx="771">
                  <c:v>-0.381294876677278</c:v>
                </c:pt>
                <c:pt idx="772">
                  <c:v>-0.36536136894804</c:v>
                </c:pt>
                <c:pt idx="773">
                  <c:v>-0.350285728105709</c:v>
                </c:pt>
                <c:pt idx="774">
                  <c:v>-0.336005596509248</c:v>
                </c:pt>
                <c:pt idx="775">
                  <c:v>-0.322463846769217</c:v>
                </c:pt>
                <c:pt idx="776">
                  <c:v>-0.309608085454283</c:v>
                </c:pt>
                <c:pt idx="777">
                  <c:v>-0.29739020866961</c:v>
                </c:pt>
                <c:pt idx="778">
                  <c:v>-0.28576600360689</c:v>
                </c:pt>
                <c:pt idx="779">
                  <c:v>-0.274694790888159</c:v>
                </c:pt>
                <c:pt idx="780">
                  <c:v>-0.264139103153377</c:v>
                </c:pt>
                <c:pt idx="781">
                  <c:v>-0.254064395888282</c:v>
                </c:pt>
                <c:pt idx="782">
                  <c:v>-0.244438786965375</c:v>
                </c:pt>
                <c:pt idx="783">
                  <c:v>-0.235232821786632</c:v>
                </c:pt>
                <c:pt idx="784">
                  <c:v>-0.226419261279859</c:v>
                </c:pt>
                <c:pt idx="785">
                  <c:v>-0.217972890318558</c:v>
                </c:pt>
                <c:pt idx="786">
                  <c:v>-0.209870344413753</c:v>
                </c:pt>
                <c:pt idx="787">
                  <c:v>-0.202089952770579</c:v>
                </c:pt>
                <c:pt idx="788">
                  <c:v>-0.194611596017138</c:v>
                </c:pt>
                <c:pt idx="789">
                  <c:v>-0.187416577101856</c:v>
                </c:pt>
                <c:pt idx="790">
                  <c:v>-0.180487504021827</c:v>
                </c:pt>
                <c:pt idx="791">
                  <c:v>-0.173808183191117</c:v>
                </c:pt>
                <c:pt idx="792">
                  <c:v>-0.167363522387299</c:v>
                </c:pt>
                <c:pt idx="793">
                  <c:v>-0.161139442328748</c:v>
                </c:pt>
                <c:pt idx="794">
                  <c:v>-0.15512279603624</c:v>
                </c:pt>
                <c:pt idx="795">
                  <c:v>-0.149301295221867</c:v>
                </c:pt>
                <c:pt idx="796">
                  <c:v>-0.143663443027593</c:v>
                </c:pt>
                <c:pt idx="797">
                  <c:v>-0.13819847250612</c:v>
                </c:pt>
                <c:pt idx="798">
                  <c:v>-0.132896290299236</c:v>
                </c:pt>
                <c:pt idx="799">
                  <c:v>-0.127747425024392</c:v>
                </c:pt>
                <c:pt idx="800">
                  <c:v>-0.122742979929692</c:v>
                </c:pt>
                <c:pt idx="801">
                  <c:v>-0.117874589421548</c:v>
                </c:pt>
                <c:pt idx="802">
                  <c:v>-0.11313437910853</c:v>
                </c:pt>
                <c:pt idx="803">
                  <c:v>-0.108514929039988</c:v>
                </c:pt>
                <c:pt idx="804">
                  <c:v>-0.104009239849356</c:v>
                </c:pt>
                <c:pt idx="805">
                  <c:v>-0.0996107015400388</c:v>
                </c:pt>
                <c:pt idx="806">
                  <c:v>-0.0953130646768202</c:v>
                </c:pt>
                <c:pt idx="807">
                  <c:v>-0.091110413768186</c:v>
                </c:pt>
                <c:pt idx="808">
                  <c:v>-0.0869971426450369</c:v>
                </c:pt>
                <c:pt idx="809">
                  <c:v>-0.0829679316593052</c:v>
                </c:pt>
                <c:pt idx="810">
                  <c:v>-0.0790177265421599</c:v>
                </c:pt>
                <c:pt idx="811">
                  <c:v>-0.0751417187760102</c:v>
                </c:pt>
                <c:pt idx="812">
                  <c:v>-0.0713353273475657</c:v>
                </c:pt>
                <c:pt idx="813">
                  <c:v>-0.0675941817609394</c:v>
                </c:pt>
                <c:pt idx="814">
                  <c:v>-0.0639141062003223</c:v>
                </c:pt>
                <c:pt idx="815">
                  <c:v>-0.060291104741244</c:v>
                </c:pt>
                <c:pt idx="816">
                  <c:v>-0.0567213475179602</c:v>
                </c:pt>
                <c:pt idx="817">
                  <c:v>-0.0532011577621833</c:v>
                </c:pt>
                <c:pt idx="818">
                  <c:v>-0.0497269996352728</c:v>
                </c:pt>
                <c:pt idx="819">
                  <c:v>-0.0462954667822029</c:v>
                </c:pt>
                <c:pt idx="820">
                  <c:v>-0.0429032715412036</c:v>
                </c:pt>
                <c:pt idx="821">
                  <c:v>-0.0395472347479699</c:v>
                </c:pt>
                <c:pt idx="822">
                  <c:v>-0.0362242760778251</c:v>
                </c:pt>
                <c:pt idx="823">
                  <c:v>-0.0329314048732333</c:v>
                </c:pt>
                <c:pt idx="824">
                  <c:v>-0.0296657114076474</c:v>
                </c:pt>
                <c:pt idx="825">
                  <c:v>-0.0264243585398664</c:v>
                </c:pt>
                <c:pt idx="826">
                  <c:v>-0.0232045737159081</c:v>
                </c:pt>
                <c:pt idx="827">
                  <c:v>-0.020003641277903</c:v>
                </c:pt>
                <c:pt idx="828">
                  <c:v>-0.0168188950417015</c:v>
                </c:pt>
                <c:pt idx="829">
                  <c:v>-0.0136477111067932</c:v>
                </c:pt>
                <c:pt idx="830">
                  <c:v>-0.01048750086377</c:v>
                </c:pt>
                <c:pt idx="831">
                  <c:v>-0.00733570416594652</c:v>
                </c:pt>
                <c:pt idx="832">
                  <c:v>-0.00418978263289692</c:v>
                </c:pt>
                <c:pt idx="833">
                  <c:v>-0.00104721305458053</c:v>
                </c:pt>
                <c:pt idx="834">
                  <c:v>0.002094519134576</c:v>
                </c:pt>
                <c:pt idx="835">
                  <c:v>0.00523792634178809</c:v>
                </c:pt>
                <c:pt idx="836">
                  <c:v>0.00838552529208999</c:v>
                </c:pt>
                <c:pt idx="837">
                  <c:v>0.0115398435243849</c:v>
                </c:pt>
                <c:pt idx="838">
                  <c:v>0.0147034259373123</c:v>
                </c:pt>
                <c:pt idx="839">
                  <c:v>0.0178788414152182</c:v>
                </c:pt>
                <c:pt idx="840">
                  <c:v>0.0210686895650698</c:v>
                </c:pt>
                <c:pt idx="841">
                  <c:v>0.024275607595919</c:v>
                </c:pt>
                <c:pt idx="842">
                  <c:v>0.0275022773735154</c:v>
                </c:pt>
                <c:pt idx="843">
                  <c:v>0.0307514326838854</c:v>
                </c:pt>
                <c:pt idx="844">
                  <c:v>0.0340258667411633</c:v>
                </c:pt>
                <c:pt idx="845">
                  <c:v>0.0373284399766792</c:v>
                </c:pt>
                <c:pt idx="846">
                  <c:v>0.0406620881483087</c:v>
                </c:pt>
                <c:pt idx="847">
                  <c:v>0.0440298308113756</c:v>
                </c:pt>
                <c:pt idx="848">
                  <c:v>0.0474347801950076</c:v>
                </c:pt>
                <c:pt idx="849">
                  <c:v>0.0508801505307916</c:v>
                </c:pt>
                <c:pt idx="850">
                  <c:v>0.0543692678838952</c:v>
                </c:pt>
                <c:pt idx="851">
                  <c:v>0.0579055805405444</c:v>
                </c:pt>
                <c:pt idx="852">
                  <c:v>0.0614926700099151</c:v>
                </c:pt>
                <c:pt idx="853">
                  <c:v>0.0651342627031501</c:v>
                </c:pt>
                <c:pt idx="854">
                  <c:v>0.0688342423573979</c:v>
                </c:pt>
                <c:pt idx="855">
                  <c:v>0.0725966632785501</c:v>
                </c:pt>
                <c:pt idx="856">
                  <c:v>0.0764257644827799</c:v>
                </c:pt>
                <c:pt idx="857">
                  <c:v>0.0803259848241353</c:v>
                </c:pt>
                <c:pt idx="858">
                  <c:v>0.0843019792033857</c:v>
                </c:pt>
                <c:pt idx="859">
                  <c:v>0.0883586359621612</c:v>
                </c:pt>
                <c:pt idx="860">
                  <c:v>0.0925010955762449</c:v>
                </c:pt>
                <c:pt idx="861">
                  <c:v>0.0967347707728044</c:v>
                </c:pt>
                <c:pt idx="862">
                  <c:v>0.101065368208498</c:v>
                </c:pt>
                <c:pt idx="863">
                  <c:v>0.105498911858919</c:v>
                </c:pt>
                <c:pt idx="864">
                  <c:v>0.110041768284881</c:v>
                </c:pt>
                <c:pt idx="865">
                  <c:v>0.114700673957847</c:v>
                </c:pt>
                <c:pt idx="866">
                  <c:v>0.119482764845449</c:v>
                </c:pt>
                <c:pt idx="867">
                  <c:v>0.12439560847895</c:v>
                </c:pt>
                <c:pt idx="868">
                  <c:v>0.129447238747725</c:v>
                </c:pt>
                <c:pt idx="869">
                  <c:v>0.134646193691851</c:v>
                </c:pt>
                <c:pt idx="870">
                  <c:v>0.140001556592965</c:v>
                </c:pt>
                <c:pt idx="871">
                  <c:v>0.14552300069604</c:v>
                </c:pt>
                <c:pt idx="872">
                  <c:v>0.151220837931152</c:v>
                </c:pt>
                <c:pt idx="873">
                  <c:v>0.157106072045126</c:v>
                </c:pt>
                <c:pt idx="874">
                  <c:v>0.163190456598703</c:v>
                </c:pt>
                <c:pt idx="875">
                  <c:v>0.16948655833631</c:v>
                </c:pt>
                <c:pt idx="876">
                  <c:v>0.176007826493267</c:v>
                </c:pt>
                <c:pt idx="877">
                  <c:v>0.182768668670287</c:v>
                </c:pt>
                <c:pt idx="878">
                  <c:v>0.189784533978346</c:v>
                </c:pt>
                <c:pt idx="879">
                  <c:v>0.197072004239517</c:v>
                </c:pt>
                <c:pt idx="880">
                  <c:v>0.204648894122553</c:v>
                </c:pt>
                <c:pt idx="881">
                  <c:v>0.212534361197206</c:v>
                </c:pt>
                <c:pt idx="882">
                  <c:v>0.220749027010357</c:v>
                </c:pt>
                <c:pt idx="883">
                  <c:v>0.229315110421764</c:v>
                </c:pt>
                <c:pt idx="884">
                  <c:v>0.238256574590054</c:v>
                </c:pt>
                <c:pt idx="885">
                  <c:v>0.247599289172959</c:v>
                </c:pt>
                <c:pt idx="886">
                  <c:v>0.257371209502825</c:v>
                </c:pt>
                <c:pt idx="887">
                  <c:v>0.267602574722508</c:v>
                </c:pt>
                <c:pt idx="888">
                  <c:v>0.27832612712205</c:v>
                </c:pt>
                <c:pt idx="889">
                  <c:v>0.289577355207589</c:v>
                </c:pt>
                <c:pt idx="890">
                  <c:v>0.301394763366331</c:v>
                </c:pt>
                <c:pt idx="891">
                  <c:v>0.313820171371349</c:v>
                </c:pt>
                <c:pt idx="892">
                  <c:v>0.326899047404988</c:v>
                </c:pt>
                <c:pt idx="893">
                  <c:v>0.340680878778205</c:v>
                </c:pt>
                <c:pt idx="894">
                  <c:v>0.355219585095508</c:v>
                </c:pt>
                <c:pt idx="895">
                  <c:v>0.370573979272935</c:v>
                </c:pt>
                <c:pt idx="896">
                  <c:v>0.386808282573678</c:v>
                </c:pt>
                <c:pt idx="897">
                  <c:v>0.403992700698677</c:v>
                </c:pt>
                <c:pt idx="898">
                  <c:v>0.422204068976914</c:v>
                </c:pt>
                <c:pt idx="899">
                  <c:v>0.441526575864787</c:v>
                </c:pt>
                <c:pt idx="900">
                  <c:v>0.462052575312314</c:v>
                </c:pt>
                <c:pt idx="901">
                  <c:v>0.483883500117465</c:v>
                </c:pt>
                <c:pt idx="902">
                  <c:v>0.507130890205827</c:v>
                </c:pt>
                <c:pt idx="903">
                  <c:v>0.531917551885089</c:v>
                </c:pt>
                <c:pt idx="904">
                  <c:v>0.558378866585021</c:v>
                </c:pt>
                <c:pt idx="905">
                  <c:v>0.586664270465888</c:v>
                </c:pt>
                <c:pt idx="906">
                  <c:v>0.616938929636182</c:v>
                </c:pt>
                <c:pt idx="907">
                  <c:v>0.649385639652849</c:v>
                </c:pt>
                <c:pt idx="908">
                  <c:v>0.684206982590339</c:v>
                </c:pt>
                <c:pt idx="909">
                  <c:v>0.721627780386372</c:v>
                </c:pt>
                <c:pt idx="910">
                  <c:v>0.761897889555708</c:v>
                </c:pt>
                <c:pt idx="911">
                  <c:v>0.805295389893127</c:v>
                </c:pt>
                <c:pt idx="912">
                  <c:v>0.852130228686197</c:v>
                </c:pt>
                <c:pt idx="913">
                  <c:v>0.902748392496974</c:v>
                </c:pt>
                <c:pt idx="914">
                  <c:v>0.957536691076238</c:v>
                </c:pt>
                <c:pt idx="915">
                  <c:v>1.016928252841421</c:v>
                </c:pt>
                <c:pt idx="916">
                  <c:v>1.081408849063447</c:v>
                </c:pt>
                <c:pt idx="917">
                  <c:v>1.151524185058291</c:v>
                </c:pt>
                <c:pt idx="918">
                  <c:v>1.227888321988137</c:v>
                </c:pt>
                <c:pt idx="919">
                  <c:v>1.311193423229644</c:v>
                </c:pt>
                <c:pt idx="920">
                  <c:v>1.402221055751645</c:v>
                </c:pt>
                <c:pt idx="921">
                  <c:v>1.501855320902632</c:v>
                </c:pt>
                <c:pt idx="922">
                  <c:v>1.611098142097862</c:v>
                </c:pt>
                <c:pt idx="923">
                  <c:v>1.731087101170541</c:v>
                </c:pt>
                <c:pt idx="924">
                  <c:v>1.863116293163898</c:v>
                </c:pt>
                <c:pt idx="925">
                  <c:v>2.008660764271054</c:v>
                </c:pt>
                <c:pt idx="926">
                  <c:v>2.169405213451344</c:v>
                </c:pt>
                <c:pt idx="927">
                  <c:v>2.347277779945773</c:v>
                </c:pt>
                <c:pt idx="928">
                  <c:v>2.544489912741521</c:v>
                </c:pt>
                <c:pt idx="929">
                  <c:v>2.763583531891216</c:v>
                </c:pt>
                <c:pt idx="930">
                  <c:v>3.00748695546469</c:v>
                </c:pt>
                <c:pt idx="931">
                  <c:v>3.27958139247607</c:v>
                </c:pt>
                <c:pt idx="932">
                  <c:v>3.583780207530251</c:v>
                </c:pt>
                <c:pt idx="933">
                  <c:v>3.924623667799384</c:v>
                </c:pt>
                <c:pt idx="934">
                  <c:v>4.307392513727746</c:v>
                </c:pt>
                <c:pt idx="935">
                  <c:v>4.738244485623876</c:v>
                </c:pt>
                <c:pt idx="936">
                  <c:v>5.224378933026018</c:v>
                </c:pt>
                <c:pt idx="937">
                  <c:v>5.774235889480655</c:v>
                </c:pt>
                <c:pt idx="938">
                  <c:v>6.39773758645396</c:v>
                </c:pt>
                <c:pt idx="939">
                  <c:v>7.10658240365209</c:v>
                </c:pt>
                <c:pt idx="940">
                  <c:v>7.914603836618588</c:v>
                </c:pt>
                <c:pt idx="941">
                  <c:v>8.838210374333006</c:v>
                </c:pt>
                <c:pt idx="942">
                  <c:v>9.896926442508576</c:v>
                </c:pt>
                <c:pt idx="943">
                  <c:v>11.11406007897344</c:v>
                </c:pt>
                <c:pt idx="944">
                  <c:v>12.5175301625546</c:v>
                </c:pt>
                <c:pt idx="945">
                  <c:v>14.14089534930952</c:v>
                </c:pt>
                <c:pt idx="946">
                  <c:v>16.02463909981578</c:v>
                </c:pt>
                <c:pt idx="947">
                  <c:v>18.21778128635213</c:v>
                </c:pt>
                <c:pt idx="948">
                  <c:v>20.77990818434239</c:v>
                </c:pt>
                <c:pt idx="949">
                  <c:v>23.78374101185857</c:v>
                </c:pt>
                <c:pt idx="950">
                  <c:v>27.3184011168938</c:v>
                </c:pt>
                <c:pt idx="951">
                  <c:v>31.49358094424589</c:v>
                </c:pt>
                <c:pt idx="952">
                  <c:v>36.44489896484953</c:v>
                </c:pt>
                <c:pt idx="953">
                  <c:v>42.34081075040012</c:v>
                </c:pt>
                <c:pt idx="954">
                  <c:v>49.39157714828472</c:v>
                </c:pt>
                <c:pt idx="955">
                  <c:v>57.86096807928926</c:v>
                </c:pt>
                <c:pt idx="956">
                  <c:v>68.08162701061597</c:v>
                </c:pt>
                <c:pt idx="957">
                  <c:v>80.47536587727136</c:v>
                </c:pt>
                <c:pt idx="958">
                  <c:v>95.58014583639289</c:v>
                </c:pt>
                <c:pt idx="959">
                  <c:v>114.0861886500559</c:v>
                </c:pt>
                <c:pt idx="960">
                  <c:v>136.8846501974684</c:v>
                </c:pt>
                <c:pt idx="961">
                  <c:v>165.1337118480494</c:v>
                </c:pt>
                <c:pt idx="962">
                  <c:v>200.3490195374918</c:v>
                </c:pt>
                <c:pt idx="963">
                  <c:v>244.5284492002465</c:v>
                </c:pt>
                <c:pt idx="964">
                  <c:v>300.3257028393463</c:v>
                </c:pt>
                <c:pt idx="965">
                  <c:v>371.2940267833336</c:v>
                </c:pt>
                <c:pt idx="966">
                  <c:v>462.2316336763515</c:v>
                </c:pt>
                <c:pt idx="967">
                  <c:v>579.6761892998158</c:v>
                </c:pt>
                <c:pt idx="968">
                  <c:v>732.6202165486232</c:v>
                </c:pt>
                <c:pt idx="969">
                  <c:v>933.5577691733837</c:v>
                </c:pt>
                <c:pt idx="970">
                  <c:v>1200.034073527346</c:v>
                </c:pt>
                <c:pt idx="971">
                  <c:v>1556.968994710973</c:v>
                </c:pt>
                <c:pt idx="972">
                  <c:v>2040.18792265962</c:v>
                </c:pt>
                <c:pt idx="973">
                  <c:v>2701.865134574772</c:v>
                </c:pt>
                <c:pt idx="974">
                  <c:v>3619.045425179793</c:v>
                </c:pt>
                <c:pt idx="975">
                  <c:v>4907.20641890801</c:v>
                </c:pt>
                <c:pt idx="976">
                  <c:v>6742.229049344392</c:v>
                </c:pt>
                <c:pt idx="977">
                  <c:v>9396.675571970934</c:v>
                </c:pt>
                <c:pt idx="978">
                  <c:v>13300.94344611853</c:v>
                </c:pt>
                <c:pt idx="979">
                  <c:v>19148.69132943628</c:v>
                </c:pt>
                <c:pt idx="980">
                  <c:v>28083.0843694639</c:v>
                </c:pt>
                <c:pt idx="981">
                  <c:v>42034.72818604394</c:v>
                </c:pt>
                <c:pt idx="982">
                  <c:v>64353.10851053315</c:v>
                </c:pt>
                <c:pt idx="983">
                  <c:v>101025.3309355639</c:v>
                </c:pt>
                <c:pt idx="984">
                  <c:v>163114.5905740688</c:v>
                </c:pt>
                <c:pt idx="985">
                  <c:v>271839.1336930823</c:v>
                </c:pt>
                <c:pt idx="986">
                  <c:v>469639.8834847696</c:v>
                </c:pt>
                <c:pt idx="987">
                  <c:v>845564.980352106</c:v>
                </c:pt>
                <c:pt idx="988">
                  <c:v>1.59700135988666E6</c:v>
                </c:pt>
                <c:pt idx="989">
                  <c:v>3.19030140917867E6</c:v>
                </c:pt>
                <c:pt idx="990">
                  <c:v>6.81313931815348E6</c:v>
                </c:pt>
                <c:pt idx="991">
                  <c:v>1.57738268498879E7</c:v>
                </c:pt>
                <c:pt idx="992">
                  <c:v>4.03499159263959E7</c:v>
                </c:pt>
                <c:pt idx="993">
                  <c:v>1.17116705640232E8</c:v>
                </c:pt>
                <c:pt idx="994">
                  <c:v>4.01041051139586E8</c:v>
                </c:pt>
                <c:pt idx="995">
                  <c:v>1.72103339729916E9</c:v>
                </c:pt>
                <c:pt idx="996">
                  <c:v>1.02417595304386E10</c:v>
                </c:pt>
                <c:pt idx="997">
                  <c:v>1.02174890616766E11</c:v>
                </c:pt>
                <c:pt idx="998">
                  <c:v>2.61630521872909E12</c:v>
                </c:pt>
                <c:pt idx="999">
                  <c:v>6.69417241396467E14</c:v>
                </c:pt>
                <c:pt idx="1001">
                  <c:v>6.69417241588654E14</c:v>
                </c:pt>
                <c:pt idx="1002">
                  <c:v>2.61630521910461E12</c:v>
                </c:pt>
                <c:pt idx="1003">
                  <c:v>1.02174890626541E11</c:v>
                </c:pt>
                <c:pt idx="1004">
                  <c:v>1.02417595311732E10</c:v>
                </c:pt>
                <c:pt idx="1005">
                  <c:v>1.72103339739787E9</c:v>
                </c:pt>
                <c:pt idx="1006">
                  <c:v>4.01041051158747E8</c:v>
                </c:pt>
                <c:pt idx="1007">
                  <c:v>1.17116705645025E8</c:v>
                </c:pt>
                <c:pt idx="1008">
                  <c:v>4.03499159278398E7</c:v>
                </c:pt>
                <c:pt idx="1009">
                  <c:v>1.57738268503893E7</c:v>
                </c:pt>
                <c:pt idx="1010">
                  <c:v>6.81313931834822E6</c:v>
                </c:pt>
                <c:pt idx="1011">
                  <c:v>3.19030140926149E6</c:v>
                </c:pt>
                <c:pt idx="1012">
                  <c:v>1.59700135992462E6</c:v>
                </c:pt>
                <c:pt idx="1013">
                  <c:v>845564.9803706395</c:v>
                </c:pt>
                <c:pt idx="1014">
                  <c:v>469639.883494317</c:v>
                </c:pt>
                <c:pt idx="1015">
                  <c:v>271839.1336982325</c:v>
                </c:pt>
                <c:pt idx="1016">
                  <c:v>163114.5905769623</c:v>
                </c:pt>
                <c:pt idx="1017">
                  <c:v>101025.3309372481</c:v>
                </c:pt>
                <c:pt idx="1018">
                  <c:v>64353.10851154475</c:v>
                </c:pt>
                <c:pt idx="1019">
                  <c:v>42034.72818666884</c:v>
                </c:pt>
                <c:pt idx="1020">
                  <c:v>28083.08436985978</c:v>
                </c:pt>
                <c:pt idx="1021">
                  <c:v>19148.69132969288</c:v>
                </c:pt>
                <c:pt idx="1022">
                  <c:v>13300.94344628833</c:v>
                </c:pt>
                <c:pt idx="1023">
                  <c:v>9396.675572085423</c:v>
                </c:pt>
                <c:pt idx="1024">
                  <c:v>6742.22904942294</c:v>
                </c:pt>
                <c:pt idx="1025">
                  <c:v>4907.206418962766</c:v>
                </c:pt>
                <c:pt idx="1026">
                  <c:v>3619.045425218528</c:v>
                </c:pt>
                <c:pt idx="1027">
                  <c:v>2701.86513460255</c:v>
                </c:pt>
                <c:pt idx="1028">
                  <c:v>2040.187922679789</c:v>
                </c:pt>
                <c:pt idx="1029">
                  <c:v>1556.968994725794</c:v>
                </c:pt>
                <c:pt idx="1030">
                  <c:v>1200.034073538355</c:v>
                </c:pt>
                <c:pt idx="1031">
                  <c:v>933.5577691816482</c:v>
                </c:pt>
                <c:pt idx="1032">
                  <c:v>732.6202165548853</c:v>
                </c:pt>
                <c:pt idx="1033">
                  <c:v>579.676189304605</c:v>
                </c:pt>
                <c:pt idx="1034">
                  <c:v>462.2316336800452</c:v>
                </c:pt>
                <c:pt idx="1035">
                  <c:v>371.2940267862057</c:v>
                </c:pt>
                <c:pt idx="1036">
                  <c:v>300.3257028415968</c:v>
                </c:pt>
                <c:pt idx="1037">
                  <c:v>244.5284492020221</c:v>
                </c:pt>
                <c:pt idx="1038">
                  <c:v>200.3490195389029</c:v>
                </c:pt>
                <c:pt idx="1039">
                  <c:v>165.1337118491778</c:v>
                </c:pt>
                <c:pt idx="1040">
                  <c:v>136.8846501983763</c:v>
                </c:pt>
                <c:pt idx="1041">
                  <c:v>114.086188650791</c:v>
                </c:pt>
                <c:pt idx="1042">
                  <c:v>95.58014583699135</c:v>
                </c:pt>
                <c:pt idx="1043">
                  <c:v>80.47536587776118</c:v>
                </c:pt>
                <c:pt idx="1044">
                  <c:v>68.08162701101895</c:v>
                </c:pt>
                <c:pt idx="1045">
                  <c:v>57.8609680796224</c:v>
                </c:pt>
                <c:pt idx="1046">
                  <c:v>49.39157714856146</c:v>
                </c:pt>
                <c:pt idx="1047">
                  <c:v>42.34081075063103</c:v>
                </c:pt>
                <c:pt idx="1048">
                  <c:v>36.44489896504303</c:v>
                </c:pt>
                <c:pt idx="1049">
                  <c:v>31.49358094440875</c:v>
                </c:pt>
                <c:pt idx="1050">
                  <c:v>27.31840111703145</c:v>
                </c:pt>
                <c:pt idx="1051">
                  <c:v>23.78374101197532</c:v>
                </c:pt>
                <c:pt idx="1052">
                  <c:v>20.7799081844418</c:v>
                </c:pt>
                <c:pt idx="1053">
                  <c:v>18.21778128643708</c:v>
                </c:pt>
                <c:pt idx="1054">
                  <c:v>16.0246390998886</c:v>
                </c:pt>
                <c:pt idx="1055">
                  <c:v>14.14089534937218</c:v>
                </c:pt>
                <c:pt idx="1056">
                  <c:v>12.5175301626087</c:v>
                </c:pt>
                <c:pt idx="1057">
                  <c:v>11.11406007902027</c:v>
                </c:pt>
                <c:pt idx="1058">
                  <c:v>9.896926442549265</c:v>
                </c:pt>
                <c:pt idx="1059">
                  <c:v>8.838210374368453</c:v>
                </c:pt>
                <c:pt idx="1060">
                  <c:v>7.914603836649553</c:v>
                </c:pt>
                <c:pt idx="1061">
                  <c:v>7.106582403679219</c:v>
                </c:pt>
                <c:pt idx="1062">
                  <c:v>6.397737586477792</c:v>
                </c:pt>
                <c:pt idx="1063">
                  <c:v>5.774235889501647</c:v>
                </c:pt>
                <c:pt idx="1064">
                  <c:v>5.224378933044554</c:v>
                </c:pt>
                <c:pt idx="1065">
                  <c:v>4.738244485640278</c:v>
                </c:pt>
                <c:pt idx="1066">
                  <c:v>4.307392513742306</c:v>
                </c:pt>
                <c:pt idx="1067">
                  <c:v>3.924623667812335</c:v>
                </c:pt>
                <c:pt idx="1068">
                  <c:v>3.5837802075418</c:v>
                </c:pt>
                <c:pt idx="1069">
                  <c:v>3.279581392486385</c:v>
                </c:pt>
                <c:pt idx="1070">
                  <c:v>3.007486955473926</c:v>
                </c:pt>
                <c:pt idx="1071">
                  <c:v>2.763583531899507</c:v>
                </c:pt>
                <c:pt idx="1072">
                  <c:v>2.544489912748976</c:v>
                </c:pt>
                <c:pt idx="1073">
                  <c:v>2.347277779952488</c:v>
                </c:pt>
                <c:pt idx="1074">
                  <c:v>2.169405213457409</c:v>
                </c:pt>
                <c:pt idx="1075">
                  <c:v>2.00866076427654</c:v>
                </c:pt>
                <c:pt idx="1076">
                  <c:v>1.863116293168869</c:v>
                </c:pt>
                <c:pt idx="1077">
                  <c:v>1.731087101175056</c:v>
                </c:pt>
                <c:pt idx="1078">
                  <c:v>1.611098142101968</c:v>
                </c:pt>
                <c:pt idx="1079">
                  <c:v>1.501855320906375</c:v>
                </c:pt>
                <c:pt idx="1080">
                  <c:v>1.40222105575506</c:v>
                </c:pt>
                <c:pt idx="1081">
                  <c:v>1.311193423232767</c:v>
                </c:pt>
                <c:pt idx="1082">
                  <c:v>1.227888321990997</c:v>
                </c:pt>
                <c:pt idx="1083">
                  <c:v>1.151524185060916</c:v>
                </c:pt>
                <c:pt idx="1084">
                  <c:v>1.081408849065858</c:v>
                </c:pt>
                <c:pt idx="1085">
                  <c:v>1.01692825284364</c:v>
                </c:pt>
                <c:pt idx="1086">
                  <c:v>0.957536691078284</c:v>
                </c:pt>
                <c:pt idx="1087">
                  <c:v>0.902748392498863</c:v>
                </c:pt>
                <c:pt idx="1088">
                  <c:v>0.852130228687943</c:v>
                </c:pt>
                <c:pt idx="1089">
                  <c:v>0.805295389894744</c:v>
                </c:pt>
                <c:pt idx="1090">
                  <c:v>0.761897889557208</c:v>
                </c:pt>
                <c:pt idx="1091">
                  <c:v>0.721627780387764</c:v>
                </c:pt>
                <c:pt idx="1092">
                  <c:v>0.684206982591634</c:v>
                </c:pt>
                <c:pt idx="1093">
                  <c:v>0.649385639654055</c:v>
                </c:pt>
                <c:pt idx="1094">
                  <c:v>0.616938929637306</c:v>
                </c:pt>
                <c:pt idx="1095">
                  <c:v>0.586664270466938</c:v>
                </c:pt>
                <c:pt idx="1096">
                  <c:v>0.558378866586003</c:v>
                </c:pt>
                <c:pt idx="1097">
                  <c:v>0.531917551886008</c:v>
                </c:pt>
                <c:pt idx="1098">
                  <c:v>0.507130890206688</c:v>
                </c:pt>
                <c:pt idx="1099">
                  <c:v>0.483883500118273</c:v>
                </c:pt>
                <c:pt idx="1100">
                  <c:v>0.462052575313073</c:v>
                </c:pt>
                <c:pt idx="1101">
                  <c:v>0.441526575865502</c:v>
                </c:pt>
                <c:pt idx="1102">
                  <c:v>0.422204068977587</c:v>
                </c:pt>
                <c:pt idx="1103">
                  <c:v>0.403992700699312</c:v>
                </c:pt>
                <c:pt idx="1104">
                  <c:v>0.386808282574277</c:v>
                </c:pt>
                <c:pt idx="1105">
                  <c:v>0.370573979273501</c:v>
                </c:pt>
                <c:pt idx="1106">
                  <c:v>0.355219585096044</c:v>
                </c:pt>
                <c:pt idx="1107">
                  <c:v>0.340680878778713</c:v>
                </c:pt>
                <c:pt idx="1108">
                  <c:v>0.32689904740547</c:v>
                </c:pt>
                <c:pt idx="1109">
                  <c:v>0.313820171371806</c:v>
                </c:pt>
                <c:pt idx="1110">
                  <c:v>0.301394763366766</c:v>
                </c:pt>
                <c:pt idx="1111">
                  <c:v>0.289577355208003</c:v>
                </c:pt>
                <c:pt idx="1112">
                  <c:v>0.278326127122444</c:v>
                </c:pt>
                <c:pt idx="1113">
                  <c:v>0.267602574722884</c:v>
                </c:pt>
                <c:pt idx="1114">
                  <c:v>0.257371209503184</c:v>
                </c:pt>
                <c:pt idx="1115">
                  <c:v>0.247599289173302</c:v>
                </c:pt>
                <c:pt idx="1116">
                  <c:v>0.238256574590382</c:v>
                </c:pt>
                <c:pt idx="1117">
                  <c:v>0.229315110422078</c:v>
                </c:pt>
                <c:pt idx="1118">
                  <c:v>0.220749027010658</c:v>
                </c:pt>
                <c:pt idx="1119">
                  <c:v>0.212534361197494</c:v>
                </c:pt>
                <c:pt idx="1120">
                  <c:v>0.20464889412283</c:v>
                </c:pt>
                <c:pt idx="1121">
                  <c:v>0.197072004239784</c:v>
                </c:pt>
                <c:pt idx="1122">
                  <c:v>0.189784533978602</c:v>
                </c:pt>
                <c:pt idx="1123">
                  <c:v>0.182768668670534</c:v>
                </c:pt>
                <c:pt idx="1124">
                  <c:v>0.176007826493505</c:v>
                </c:pt>
                <c:pt idx="1125">
                  <c:v>0.16948655833654</c:v>
                </c:pt>
                <c:pt idx="1126">
                  <c:v>0.163190456598925</c:v>
                </c:pt>
                <c:pt idx="1127">
                  <c:v>0.157106072045341</c:v>
                </c:pt>
                <c:pt idx="1128">
                  <c:v>0.15122083793136</c:v>
                </c:pt>
                <c:pt idx="1129">
                  <c:v>0.145523000696241</c:v>
                </c:pt>
                <c:pt idx="1130">
                  <c:v>0.14000155659316</c:v>
                </c:pt>
                <c:pt idx="1131">
                  <c:v>0.13464619369204</c:v>
                </c:pt>
                <c:pt idx="1132">
                  <c:v>0.129447238747909</c:v>
                </c:pt>
                <c:pt idx="1133">
                  <c:v>0.124395608479129</c:v>
                </c:pt>
                <c:pt idx="1134">
                  <c:v>0.119482764845623</c:v>
                </c:pt>
                <c:pt idx="1135">
                  <c:v>0.114700673958016</c:v>
                </c:pt>
                <c:pt idx="1136">
                  <c:v>0.110041768285046</c:v>
                </c:pt>
                <c:pt idx="1137">
                  <c:v>0.10549891185908</c:v>
                </c:pt>
                <c:pt idx="1138">
                  <c:v>0.101065368208655</c:v>
                </c:pt>
                <c:pt idx="1139">
                  <c:v>0.096734770772958</c:v>
                </c:pt>
                <c:pt idx="1140">
                  <c:v>0.0925010955763952</c:v>
                </c:pt>
                <c:pt idx="1141">
                  <c:v>0.0883586359623083</c:v>
                </c:pt>
                <c:pt idx="1142">
                  <c:v>0.0843019792035298</c:v>
                </c:pt>
                <c:pt idx="1143">
                  <c:v>0.0803259848242766</c:v>
                </c:pt>
                <c:pt idx="1144">
                  <c:v>0.0764257644829186</c:v>
                </c:pt>
                <c:pt idx="1145">
                  <c:v>0.0725966632786863</c:v>
                </c:pt>
                <c:pt idx="1146">
                  <c:v>0.0688342423575318</c:v>
                </c:pt>
                <c:pt idx="1147">
                  <c:v>0.0651342627032819</c:v>
                </c:pt>
                <c:pt idx="1148">
                  <c:v>0.0614926700100448</c:v>
                </c:pt>
                <c:pt idx="1149">
                  <c:v>0.0579055805406722</c:v>
                </c:pt>
                <c:pt idx="1150">
                  <c:v>0.0543692678840213</c:v>
                </c:pt>
                <c:pt idx="1151">
                  <c:v>0.0508801505309161</c:v>
                </c:pt>
                <c:pt idx="1152">
                  <c:v>0.0474347801951305</c:v>
                </c:pt>
                <c:pt idx="1153">
                  <c:v>0.0440298308114971</c:v>
                </c:pt>
                <c:pt idx="1154">
                  <c:v>0.0406620881484289</c:v>
                </c:pt>
                <c:pt idx="1155">
                  <c:v>0.0373284399767982</c:v>
                </c:pt>
                <c:pt idx="1156">
                  <c:v>0.0340258667412813</c:v>
                </c:pt>
                <c:pt idx="1157">
                  <c:v>0.0307514326840025</c:v>
                </c:pt>
                <c:pt idx="1158">
                  <c:v>0.0275022773736316</c:v>
                </c:pt>
                <c:pt idx="1159">
                  <c:v>0.0242756075960344</c:v>
                </c:pt>
                <c:pt idx="1160">
                  <c:v>0.0210686895651845</c:v>
                </c:pt>
                <c:pt idx="1161">
                  <c:v>0.0178788414153324</c:v>
                </c:pt>
                <c:pt idx="1162">
                  <c:v>0.014703425937426</c:v>
                </c:pt>
                <c:pt idx="1163">
                  <c:v>0.0115398435244983</c:v>
                </c:pt>
                <c:pt idx="1164">
                  <c:v>0.00838552529220305</c:v>
                </c:pt>
                <c:pt idx="1165">
                  <c:v>0.00523792634190095</c:v>
                </c:pt>
                <c:pt idx="1166">
                  <c:v>0.00209451913468876</c:v>
                </c:pt>
                <c:pt idx="1167">
                  <c:v>-0.00104721305446778</c:v>
                </c:pt>
                <c:pt idx="1168">
                  <c:v>-0.00418978263278411</c:v>
                </c:pt>
                <c:pt idx="1169">
                  <c:v>-0.00733570416583353</c:v>
                </c:pt>
                <c:pt idx="1170">
                  <c:v>-0.0104875008636568</c:v>
                </c:pt>
                <c:pt idx="1171">
                  <c:v>-0.0136477111066797</c:v>
                </c:pt>
                <c:pt idx="1172">
                  <c:v>-0.0168188950415875</c:v>
                </c:pt>
                <c:pt idx="1173">
                  <c:v>-0.0200036412777885</c:v>
                </c:pt>
                <c:pt idx="1174">
                  <c:v>-0.0232045737157929</c:v>
                </c:pt>
                <c:pt idx="1175">
                  <c:v>-0.0264243585397505</c:v>
                </c:pt>
                <c:pt idx="1176">
                  <c:v>-0.0296657114075307</c:v>
                </c:pt>
                <c:pt idx="1177">
                  <c:v>-0.0329314048731156</c:v>
                </c:pt>
                <c:pt idx="1178">
                  <c:v>-0.0362242760777064</c:v>
                </c:pt>
                <c:pt idx="1179">
                  <c:v>-0.0395472347478501</c:v>
                </c:pt>
                <c:pt idx="1180">
                  <c:v>-0.0429032715410825</c:v>
                </c:pt>
                <c:pt idx="1181">
                  <c:v>-0.0462954667820805</c:v>
                </c:pt>
                <c:pt idx="1182">
                  <c:v>-0.0497269996351489</c:v>
                </c:pt>
                <c:pt idx="1183">
                  <c:v>-0.0532011577620578</c:v>
                </c:pt>
                <c:pt idx="1184">
                  <c:v>-0.056721347517833</c:v>
                </c:pt>
                <c:pt idx="1185">
                  <c:v>-0.060291104741115</c:v>
                </c:pt>
                <c:pt idx="1186">
                  <c:v>-0.0639141062001913</c:v>
                </c:pt>
                <c:pt idx="1187">
                  <c:v>-0.0675941817608062</c:v>
                </c:pt>
                <c:pt idx="1188">
                  <c:v>-0.0713353273474303</c:v>
                </c:pt>
                <c:pt idx="1189">
                  <c:v>-0.0751417187758724</c:v>
                </c:pt>
                <c:pt idx="1190">
                  <c:v>-0.0790177265420195</c:v>
                </c:pt>
                <c:pt idx="1191">
                  <c:v>-0.082967931659162</c:v>
                </c:pt>
                <c:pt idx="1192">
                  <c:v>-0.0869971426448908</c:v>
                </c:pt>
                <c:pt idx="1193">
                  <c:v>-0.0911104137680369</c:v>
                </c:pt>
                <c:pt idx="1194">
                  <c:v>-0.0953130646766678</c:v>
                </c:pt>
                <c:pt idx="1195">
                  <c:v>-0.0996107015398828</c:v>
                </c:pt>
                <c:pt idx="1196">
                  <c:v>-0.104009239849196</c:v>
                </c:pt>
                <c:pt idx="1197">
                  <c:v>-0.108514929039824</c:v>
                </c:pt>
                <c:pt idx="1198">
                  <c:v>-0.113134379108362</c:v>
                </c:pt>
                <c:pt idx="1199">
                  <c:v>-0.117874589421376</c:v>
                </c:pt>
                <c:pt idx="1200">
                  <c:v>-0.122742979929515</c:v>
                </c:pt>
                <c:pt idx="1201">
                  <c:v>-0.12774742502421</c:v>
                </c:pt>
                <c:pt idx="1202">
                  <c:v>-0.132896290299049</c:v>
                </c:pt>
                <c:pt idx="1203">
                  <c:v>-0.138198472505927</c:v>
                </c:pt>
                <c:pt idx="1204">
                  <c:v>-0.143663443027394</c:v>
                </c:pt>
                <c:pt idx="1205">
                  <c:v>-0.149301295221661</c:v>
                </c:pt>
                <c:pt idx="1206">
                  <c:v>-0.155122796036027</c:v>
                </c:pt>
                <c:pt idx="1207">
                  <c:v>-0.161139442328528</c:v>
                </c:pt>
                <c:pt idx="1208">
                  <c:v>-0.167363522387072</c:v>
                </c:pt>
                <c:pt idx="1209">
                  <c:v>-0.173808183190882</c:v>
                </c:pt>
                <c:pt idx="1210">
                  <c:v>-0.180487504021583</c:v>
                </c:pt>
                <c:pt idx="1211">
                  <c:v>-0.187416577101602</c:v>
                </c:pt>
                <c:pt idx="1212">
                  <c:v>-0.194611596016874</c:v>
                </c:pt>
                <c:pt idx="1213">
                  <c:v>-0.202089952770305</c:v>
                </c:pt>
                <c:pt idx="1214">
                  <c:v>-0.209870344413468</c:v>
                </c:pt>
                <c:pt idx="1215">
                  <c:v>-0.217972890318261</c:v>
                </c:pt>
                <c:pt idx="1216">
                  <c:v>-0.226419261279549</c:v>
                </c:pt>
                <c:pt idx="1217">
                  <c:v>-0.235232821786309</c:v>
                </c:pt>
                <c:pt idx="1218">
                  <c:v>-0.244438786965037</c:v>
                </c:pt>
                <c:pt idx="1219">
                  <c:v>-0.254064395887928</c:v>
                </c:pt>
                <c:pt idx="1220">
                  <c:v>-0.264139103153008</c:v>
                </c:pt>
                <c:pt idx="1221">
                  <c:v>-0.274694790887771</c:v>
                </c:pt>
                <c:pt idx="1222">
                  <c:v>-0.285766003606483</c:v>
                </c:pt>
                <c:pt idx="1223">
                  <c:v>-0.297390208669182</c:v>
                </c:pt>
                <c:pt idx="1224">
                  <c:v>-0.309608085453834</c:v>
                </c:pt>
                <c:pt idx="1225">
                  <c:v>-0.322463846768744</c:v>
                </c:pt>
                <c:pt idx="1226">
                  <c:v>-0.336005596508749</c:v>
                </c:pt>
                <c:pt idx="1227">
                  <c:v>-0.350285728105183</c:v>
                </c:pt>
                <c:pt idx="1228">
                  <c:v>-0.365361368947484</c:v>
                </c:pt>
                <c:pt idx="1229">
                  <c:v>-0.38129487667669</c:v>
                </c:pt>
                <c:pt idx="1230">
                  <c:v>-0.398154394083262</c:v>
                </c:pt>
                <c:pt idx="1231">
                  <c:v>-0.416014470301904</c:v>
                </c:pt>
                <c:pt idx="1232">
                  <c:v>-0.434956757105517</c:v>
                </c:pt>
                <c:pt idx="1233">
                  <c:v>-0.455070790384333</c:v>
                </c:pt>
                <c:pt idx="1234">
                  <c:v>-0.476454868384281</c:v>
                </c:pt>
                <c:pt idx="1235">
                  <c:v>-0.499217040005874</c:v>
                </c:pt>
                <c:pt idx="1236">
                  <c:v>-0.523476218473038</c:v>
                </c:pt>
                <c:pt idx="1237">
                  <c:v>-0.549363438019765</c:v>
                </c:pt>
                <c:pt idx="1238">
                  <c:v>-0.577023273970124</c:v>
                </c:pt>
                <c:pt idx="1239">
                  <c:v>-0.606615449774067</c:v>
                </c:pt>
                <c:pt idx="1240">
                  <c:v>-0.638316658291465</c:v>
                </c:pt>
                <c:pt idx="1241">
                  <c:v>-0.672322628989933</c:v>
                </c:pt>
                <c:pt idx="1242">
                  <c:v>-0.708850477858442</c:v>
                </c:pt>
                <c:pt idx="1243">
                  <c:v>-0.748141382882672</c:v>
                </c:pt>
                <c:pt idx="1244">
                  <c:v>-0.790463635053012</c:v>
                </c:pt>
                <c:pt idx="1245">
                  <c:v>-0.836116123291637</c:v>
                </c:pt>
                <c:pt idx="1246">
                  <c:v>-0.885432321643918</c:v>
                </c:pt>
                <c:pt idx="1247">
                  <c:v>-0.938784858888295</c:v>
                </c:pt>
                <c:pt idx="1248">
                  <c:v>-0.996590764749475</c:v>
                </c:pt>
                <c:pt idx="1249">
                  <c:v>-1.05931750360525</c:v>
                </c:pt>
                <c:pt idx="1250">
                  <c:v>-1.127489926509164</c:v>
                </c:pt>
                <c:pt idx="1251">
                  <c:v>-1.201698296184617</c:v>
                </c:pt>
                <c:pt idx="1252">
                  <c:v>-1.282607568207462</c:v>
                </c:pt>
                <c:pt idx="1253">
                  <c:v>-1.370968145899528</c:v>
                </c:pt>
                <c:pt idx="1254">
                  <c:v>-1.467628367755313</c:v>
                </c:pt>
                <c:pt idx="1255">
                  <c:v>-1.573549036062992</c:v>
                </c:pt>
                <c:pt idx="1256">
                  <c:v>-1.6898203556705</c:v>
                </c:pt>
                <c:pt idx="1257">
                  <c:v>-1.817681724961244</c:v>
                </c:pt>
                <c:pt idx="1258">
                  <c:v>-1.958544909996344</c:v>
                </c:pt>
                <c:pt idx="1259">
                  <c:v>-2.114021241139522</c:v>
                </c:pt>
                <c:pt idx="1260">
                  <c:v>-2.285953603924627</c:v>
                </c:pt>
                <c:pt idx="1261">
                  <c:v>-2.476454158253724</c:v>
                </c:pt>
                <c:pt idx="1262">
                  <c:v>-2.687948919530981</c:v>
                </c:pt>
                <c:pt idx="1263">
                  <c:v>-2.923230581275826</c:v>
                </c:pt>
                <c:pt idx="1264">
                  <c:v>-3.185521262822146</c:v>
                </c:pt>
                <c:pt idx="1265">
                  <c:v>-3.478547242786245</c:v>
                </c:pt>
                <c:pt idx="1266">
                  <c:v>-3.806628208077799</c:v>
                </c:pt>
                <c:pt idx="1267">
                  <c:v>-4.174784133675584</c:v>
                </c:pt>
                <c:pt idx="1268">
                  <c:v>-4.588863641484566</c:v>
                </c:pt>
                <c:pt idx="1269">
                  <c:v>-5.055698607708946</c:v>
                </c:pt>
                <c:pt idx="1270">
                  <c:v>-5.583290949616215</c:v>
                </c:pt>
                <c:pt idx="1271">
                  <c:v>-6.181038992339924</c:v>
                </c:pt>
                <c:pt idx="1272">
                  <c:v>-6.860012683276413</c:v>
                </c:pt>
                <c:pt idx="1273">
                  <c:v>-7.633289302106871</c:v>
                </c:pt>
                <c:pt idx="1274">
                  <c:v>-8.516364361850572</c:v>
                </c:pt>
                <c:pt idx="1275">
                  <c:v>-9.52765631343597</c:v>
                </c:pt>
                <c:pt idx="1276">
                  <c:v>-10.68912872257118</c:v>
                </c:pt>
                <c:pt idx="1277">
                  <c:v>-12.02706014299412</c:v>
                </c:pt>
                <c:pt idx="1278">
                  <c:v>-13.57300044729243</c:v>
                </c:pt>
                <c:pt idx="1279">
                  <c:v>-15.36496354632074</c:v>
                </c:pt>
                <c:pt idx="1280">
                  <c:v>-17.44892111337788</c:v>
                </c:pt>
                <c:pt idx="1281">
                  <c:v>-19.88068133235533</c:v>
                </c:pt>
                <c:pt idx="1282">
                  <c:v>-22.72826245864446</c:v>
                </c:pt>
                <c:pt idx="1283">
                  <c:v>-26.0749053900767</c:v>
                </c:pt>
                <c:pt idx="1284">
                  <c:v>-30.02291564458036</c:v>
                </c:pt>
                <c:pt idx="1285">
                  <c:v>-34.69858753004144</c:v>
                </c:pt>
                <c:pt idx="1286">
                  <c:v>-40.25854804911346</c:v>
                </c:pt>
                <c:pt idx="1287">
                  <c:v>-46.89797394511087</c:v>
                </c:pt>
                <c:pt idx="1288">
                  <c:v>-54.86129470909574</c:v>
                </c:pt>
                <c:pt idx="1289">
                  <c:v>-64.45621518420323</c:v>
                </c:pt>
                <c:pt idx="1290">
                  <c:v>-76.07219942646168</c:v>
                </c:pt>
                <c:pt idx="1291">
                  <c:v>-90.20499030862111</c:v>
                </c:pt>
                <c:pt idx="1292">
                  <c:v>-107.4893522190955</c:v>
                </c:pt>
                <c:pt idx="1293">
                  <c:v>-128.7430989567787</c:v>
                </c:pt>
                <c:pt idx="1294">
                  <c:v>-155.0267279338183</c:v>
                </c:pt>
                <c:pt idx="1295">
                  <c:v>-187.7248097914155</c:v>
                </c:pt>
                <c:pt idx="1296">
                  <c:v>-228.6579611009505</c:v>
                </c:pt>
                <c:pt idx="1297">
                  <c:v>-280.2381907004312</c:v>
                </c:pt>
                <c:pt idx="1298">
                  <c:v>-345.686332816202</c:v>
                </c:pt>
                <c:pt idx="1299">
                  <c:v>-429.3392262892911</c:v>
                </c:pt>
                <c:pt idx="1300">
                  <c:v>-537.0879649892586</c:v>
                </c:pt>
                <c:pt idx="1301">
                  <c:v>-677.0096682948785</c:v>
                </c:pt>
                <c:pt idx="1302">
                  <c:v>-860.288283694532</c:v>
                </c:pt>
                <c:pt idx="1303">
                  <c:v>-1102.572374494318</c:v>
                </c:pt>
                <c:pt idx="1304">
                  <c:v>-1426.002198184987</c:v>
                </c:pt>
                <c:pt idx="1305">
                  <c:v>-1862.276104996901</c:v>
                </c:pt>
                <c:pt idx="1306">
                  <c:v>-2457.354753190596</c:v>
                </c:pt>
                <c:pt idx="1307">
                  <c:v>-3278.787117659715</c:v>
                </c:pt>
                <c:pt idx="1308">
                  <c:v>-4427.304569305256</c:v>
                </c:pt>
                <c:pt idx="1309">
                  <c:v>-6055.489549404691</c:v>
                </c:pt>
                <c:pt idx="1310">
                  <c:v>-8398.40084135404</c:v>
                </c:pt>
                <c:pt idx="1311">
                  <c:v>-11824.83465348915</c:v>
                </c:pt>
                <c:pt idx="1312">
                  <c:v>-16925.01914891872</c:v>
                </c:pt>
                <c:pt idx="1313">
                  <c:v>-24664.24166279612</c:v>
                </c:pt>
                <c:pt idx="1314">
                  <c:v>-36659.050100304</c:v>
                </c:pt>
                <c:pt idx="1315">
                  <c:v>-55688.15434918936</c:v>
                </c:pt>
                <c:pt idx="1316">
                  <c:v>-86667.55762991035</c:v>
                </c:pt>
                <c:pt idx="1317">
                  <c:v>-138577.5162580128</c:v>
                </c:pt>
                <c:pt idx="1318">
                  <c:v>-228420.6762711064</c:v>
                </c:pt>
                <c:pt idx="1319">
                  <c:v>-389713.1636282672</c:v>
                </c:pt>
                <c:pt idx="1320">
                  <c:v>-691615.858516505</c:v>
                </c:pt>
                <c:pt idx="1321">
                  <c:v>-1.28451824180555E6</c:v>
                </c:pt>
                <c:pt idx="1322">
                  <c:v>-2.51587206226704E6</c:v>
                </c:pt>
                <c:pt idx="1323">
                  <c:v>-5.2474511669937E6</c:v>
                </c:pt>
                <c:pt idx="1324">
                  <c:v>-1.18047197395877E7</c:v>
                </c:pt>
                <c:pt idx="1325">
                  <c:v>-2.91362356543481E7</c:v>
                </c:pt>
                <c:pt idx="1326">
                  <c:v>-8.07906267636998E7</c:v>
                </c:pt>
                <c:pt idx="1327">
                  <c:v>-2.60409982668818E8</c:v>
                </c:pt>
                <c:pt idx="1328">
                  <c:v>-1.02760328222879E9</c:v>
                </c:pt>
                <c:pt idx="1329">
                  <c:v>-5.40122360017267E9</c:v>
                </c:pt>
                <c:pt idx="1330">
                  <c:v>-4.39994439373134E10</c:v>
                </c:pt>
                <c:pt idx="1331">
                  <c:v>-7.62474898806902E11</c:v>
                </c:pt>
                <c:pt idx="1332">
                  <c:v>-6.70265725284697E13</c:v>
                </c:pt>
                <c:pt idx="1333">
                  <c:v>-4.39135299594815E18</c:v>
                </c:pt>
                <c:pt idx="1334">
                  <c:v>-1.71547385058667E16</c:v>
                </c:pt>
                <c:pt idx="1335">
                  <c:v>-1.12471909150947E13</c:v>
                </c:pt>
                <c:pt idx="1336">
                  <c:v>-2.62070773091841E11</c:v>
                </c:pt>
                <c:pt idx="1337">
                  <c:v>-2.05345788806256E10</c:v>
                </c:pt>
                <c:pt idx="1338">
                  <c:v>-2.98707617016976E9</c:v>
                </c:pt>
                <c:pt idx="1339">
                  <c:v>-6.33107032675725E8</c:v>
                </c:pt>
                <c:pt idx="1340">
                  <c:v>-1.72894527418458E8</c:v>
                </c:pt>
                <c:pt idx="1341">
                  <c:v>-5.66638640929278E7</c:v>
                </c:pt>
                <c:pt idx="1342">
                  <c:v>-2.13110539437624E7</c:v>
                </c:pt>
                <c:pt idx="1343">
                  <c:v>-8.92536501871045E6</c:v>
                </c:pt>
                <c:pt idx="1344">
                  <c:v>-4.07553006796211E6</c:v>
                </c:pt>
                <c:pt idx="1345">
                  <c:v>-1.99788068686891E6</c:v>
                </c:pt>
                <c:pt idx="1346">
                  <c:v>-1.039277379943E6</c:v>
                </c:pt>
                <c:pt idx="1347">
                  <c:v>-568555.0192317585</c:v>
                </c:pt>
                <c:pt idx="1348">
                  <c:v>-324804.6463709724</c:v>
                </c:pt>
                <c:pt idx="1349">
                  <c:v>-192672.0583151232</c:v>
                </c:pt>
                <c:pt idx="1350">
                  <c:v>-118129.318545999</c:v>
                </c:pt>
                <c:pt idx="1351">
                  <c:v>-74573.69264570104</c:v>
                </c:pt>
                <c:pt idx="1352">
                  <c:v>-48319.51978702607</c:v>
                </c:pt>
                <c:pt idx="1353">
                  <c:v>-32048.29725558813</c:v>
                </c:pt>
                <c:pt idx="1354">
                  <c:v>-21709.13321178961</c:v>
                </c:pt>
                <c:pt idx="1355">
                  <c:v>-14989.44580029051</c:v>
                </c:pt>
                <c:pt idx="1356">
                  <c:v>-10531.73351039703</c:v>
                </c:pt>
                <c:pt idx="1357">
                  <c:v>-7518.761158996901</c:v>
                </c:pt>
                <c:pt idx="1358">
                  <c:v>-5447.100098934769</c:v>
                </c:pt>
                <c:pt idx="1359">
                  <c:v>-4000.041193292598</c:v>
                </c:pt>
                <c:pt idx="1360">
                  <c:v>-2974.456996958223</c:v>
                </c:pt>
                <c:pt idx="1361">
                  <c:v>-2237.728897207999</c:v>
                </c:pt>
                <c:pt idx="1362">
                  <c:v>-1701.835945685225</c:v>
                </c:pt>
                <c:pt idx="1363">
                  <c:v>-1307.458939084644</c:v>
                </c:pt>
                <c:pt idx="1364">
                  <c:v>-1014.049886059515</c:v>
                </c:pt>
                <c:pt idx="1365">
                  <c:v>-793.5226046112159</c:v>
                </c:pt>
                <c:pt idx="1366">
                  <c:v>-626.1805007232833</c:v>
                </c:pt>
                <c:pt idx="1367">
                  <c:v>-498.049396477382</c:v>
                </c:pt>
                <c:pt idx="1368">
                  <c:v>-399.1064429130136</c:v>
                </c:pt>
                <c:pt idx="1369">
                  <c:v>-322.0887978647627</c:v>
                </c:pt>
                <c:pt idx="1370">
                  <c:v>-261.6825089037093</c:v>
                </c:pt>
                <c:pt idx="1371">
                  <c:v>-213.963918220661</c:v>
                </c:pt>
                <c:pt idx="1372">
                  <c:v>-176.0108051141109</c:v>
                </c:pt>
                <c:pt idx="1373">
                  <c:v>-145.6289174569664</c:v>
                </c:pt>
                <c:pt idx="1374">
                  <c:v>-121.1577882310124</c:v>
                </c:pt>
                <c:pt idx="1375">
                  <c:v>-101.331583922469</c:v>
                </c:pt>
                <c:pt idx="1376">
                  <c:v>-85.17851911059492</c:v>
                </c:pt>
                <c:pt idx="1377">
                  <c:v>-71.9475457814798</c:v>
                </c:pt>
                <c:pt idx="1378">
                  <c:v>-61.05449990551737</c:v>
                </c:pt>
                <c:pt idx="1379">
                  <c:v>-52.04224361936556</c:v>
                </c:pt>
                <c:pt idx="1380">
                  <c:v>-44.55095407567406</c:v>
                </c:pt>
                <c:pt idx="1381">
                  <c:v>-38.29582406406903</c:v>
                </c:pt>
                <c:pt idx="1382">
                  <c:v>-33.05021572217648</c:v>
                </c:pt>
                <c:pt idx="1383">
                  <c:v>-28.63285395783807</c:v>
                </c:pt>
                <c:pt idx="1384">
                  <c:v>-24.89803231192731</c:v>
                </c:pt>
                <c:pt idx="1385">
                  <c:v>-21.7280794474555</c:v>
                </c:pt>
                <c:pt idx="1386">
                  <c:v>-19.02753238893206</c:v>
                </c:pt>
                <c:pt idx="1387">
                  <c:v>-16.7186058593751</c:v>
                </c:pt>
                <c:pt idx="1388">
                  <c:v>-14.73765138604146</c:v>
                </c:pt>
                <c:pt idx="1389">
                  <c:v>-13.032376322016</c:v>
                </c:pt>
                <c:pt idx="1390">
                  <c:v>-11.55964933772534</c:v>
                </c:pt>
                <c:pt idx="1391">
                  <c:v>-10.28376078751075</c:v>
                </c:pt>
                <c:pt idx="1392">
                  <c:v>-9.17503758473518</c:v>
                </c:pt>
                <c:pt idx="1393">
                  <c:v>-8.208735649026635</c:v>
                </c:pt>
                <c:pt idx="1394">
                  <c:v>-7.364150661576473</c:v>
                </c:pt>
                <c:pt idx="1395">
                  <c:v>-6.623901262148587</c:v>
                </c:pt>
                <c:pt idx="1396">
                  <c:v>-5.97334902862368</c:v>
                </c:pt>
                <c:pt idx="1397">
                  <c:v>-5.400127393499434</c:v>
                </c:pt>
                <c:pt idx="1398">
                  <c:v>-4.893757660608192</c:v>
                </c:pt>
                <c:pt idx="1399">
                  <c:v>-4.445334926937143</c:v>
                </c:pt>
                <c:pt idx="1400">
                  <c:v>-4.047270315364751</c:v>
                </c:pt>
                <c:pt idx="1401">
                  <c:v>-3.693078729427741</c:v>
                </c:pt>
                <c:pt idx="1402">
                  <c:v>-3.377203535515658</c:v>
                </c:pt>
                <c:pt idx="1403">
                  <c:v>-3.09487130102099</c:v>
                </c:pt>
                <c:pt idx="1404">
                  <c:v>-2.841971075240398</c:v>
                </c:pt>
                <c:pt idx="1405">
                  <c:v>-2.614953774473204</c:v>
                </c:pt>
                <c:pt idx="1406">
                  <c:v>-2.4107480860451</c:v>
                </c:pt>
                <c:pt idx="1407">
                  <c:v>-2.226689985883677</c:v>
                </c:pt>
                <c:pt idx="1408">
                  <c:v>-2.060463507833441</c:v>
                </c:pt>
                <c:pt idx="1409">
                  <c:v>-1.91005083891101</c:v>
                </c:pt>
                <c:pt idx="1410">
                  <c:v>-1.773690165548512</c:v>
                </c:pt>
                <c:pt idx="1411">
                  <c:v>-1.649839979085698</c:v>
                </c:pt>
                <c:pt idx="1412">
                  <c:v>-1.53714877806643</c:v>
                </c:pt>
                <c:pt idx="1413">
                  <c:v>-1.434429291098865</c:v>
                </c:pt>
                <c:pt idx="1414">
                  <c:v>-1.340636495672348</c:v>
                </c:pt>
                <c:pt idx="1415">
                  <c:v>-1.2548488321624</c:v>
                </c:pt>
                <c:pt idx="1416">
                  <c:v>-1.176252113660271</c:v>
                </c:pt>
                <c:pt idx="1417">
                  <c:v>-1.104125715528679</c:v>
                </c:pt>
                <c:pt idx="1418">
                  <c:v>-1.037830697125519</c:v>
                </c:pt>
                <c:pt idx="1419">
                  <c:v>-0.976799564706604</c:v>
                </c:pt>
                <c:pt idx="1420">
                  <c:v>-0.920527431316631</c:v>
                </c:pt>
                <c:pt idx="1421">
                  <c:v>-0.868564368291883</c:v>
                </c:pt>
                <c:pt idx="1422">
                  <c:v>-0.820508775261056</c:v>
                </c:pt>
                <c:pt idx="1423">
                  <c:v>-0.776001622414762</c:v>
                </c:pt>
                <c:pt idx="1424">
                  <c:v>-0.734721441262192</c:v>
                </c:pt>
                <c:pt idx="1425">
                  <c:v>-0.696379958882675</c:v>
                </c:pt>
                <c:pt idx="1426">
                  <c:v>-0.660718286436607</c:v>
                </c:pt>
                <c:pt idx="1427">
                  <c:v>-0.627503585945437</c:v>
                </c:pt>
                <c:pt idx="1428">
                  <c:v>-0.596526150503788</c:v>
                </c:pt>
                <c:pt idx="1429">
                  <c:v>-0.567596842500884</c:v>
                </c:pt>
                <c:pt idx="1430">
                  <c:v>-0.540544842387191</c:v>
                </c:pt>
                <c:pt idx="1431">
                  <c:v>-0.515215667266235</c:v>
                </c:pt>
                <c:pt idx="1432">
                  <c:v>-0.491469424314537</c:v>
                </c:pt>
                <c:pt idx="1433">
                  <c:v>-0.469179268900579</c:v>
                </c:pt>
                <c:pt idx="1434">
                  <c:v>-0.448230041419547</c:v>
                </c:pt>
                <c:pt idx="1435">
                  <c:v>-0.428517060399871</c:v>
                </c:pt>
                <c:pt idx="1436">
                  <c:v>-0.409945052462314</c:v>
                </c:pt>
                <c:pt idx="1437">
                  <c:v>-0.392427202303578</c:v>
                </c:pt>
                <c:pt idx="1438">
                  <c:v>-0.375884308098235</c:v>
                </c:pt>
                <c:pt idx="1439">
                  <c:v>-0.360244029622674</c:v>
                </c:pt>
                <c:pt idx="1440">
                  <c:v>-0.345440218047512</c:v>
                </c:pt>
                <c:pt idx="1441">
                  <c:v>-0.331412317761719</c:v>
                </c:pt>
                <c:pt idx="1442">
                  <c:v>-0.318104831813999</c:v>
                </c:pt>
                <c:pt idx="1443">
                  <c:v>-0.305466843614468</c:v>
                </c:pt>
                <c:pt idx="1444">
                  <c:v>-0.293451588454696</c:v>
                </c:pt>
                <c:pt idx="1445">
                  <c:v>-0.28201606919821</c:v>
                </c:pt>
                <c:pt idx="1446">
                  <c:v>-0.271120711182534</c:v>
                </c:pt>
                <c:pt idx="1447">
                  <c:v>-0.260729051973524</c:v>
                </c:pt>
                <c:pt idx="1448">
                  <c:v>-0.250807462134449</c:v>
                </c:pt>
                <c:pt idx="1449">
                  <c:v>-0.241324893627678</c:v>
                </c:pt>
                <c:pt idx="1450">
                  <c:v>-0.232252652864011</c:v>
                </c:pt>
                <c:pt idx="1451">
                  <c:v>-0.223564195762399</c:v>
                </c:pt>
                <c:pt idx="1452">
                  <c:v>-0.215234942486777</c:v>
                </c:pt>
                <c:pt idx="1453">
                  <c:v>-0.20724210979357</c:v>
                </c:pt>
                <c:pt idx="1454">
                  <c:v>-0.199564559157249</c:v>
                </c:pt>
                <c:pt idx="1455">
                  <c:v>-0.192182659047153</c:v>
                </c:pt>
                <c:pt idx="1456">
                  <c:v>-0.185078159909481</c:v>
                </c:pt>
                <c:pt idx="1457">
                  <c:v>-0.178234080567937</c:v>
                </c:pt>
                <c:pt idx="1458">
                  <c:v>-0.171634604896785</c:v>
                </c:pt>
                <c:pt idx="1459">
                  <c:v>-0.16526498774436</c:v>
                </c:pt>
                <c:pt idx="1460">
                  <c:v>-0.15911146919452</c:v>
                </c:pt>
                <c:pt idx="1461">
                  <c:v>-0.153161196350699</c:v>
                </c:pt>
                <c:pt idx="1462">
                  <c:v>-0.147402151913001</c:v>
                </c:pt>
                <c:pt idx="1463">
                  <c:v>-0.141823088895117</c:v>
                </c:pt>
                <c:pt idx="1464">
                  <c:v>-0.136413470895328</c:v>
                </c:pt>
                <c:pt idx="1465">
                  <c:v>-0.131163417396082</c:v>
                </c:pt>
                <c:pt idx="1466">
                  <c:v>-0.126063653619944</c:v>
                </c:pt>
                <c:pt idx="1467">
                  <c:v>-0.121105464517432</c:v>
                </c:pt>
                <c:pt idx="1468">
                  <c:v>-0.116280652504515</c:v>
                </c:pt>
                <c:pt idx="1469">
                  <c:v>-0.111581498605494</c:v>
                </c:pt>
                <c:pt idx="1470">
                  <c:v>-0.107000726690629</c:v>
                </c:pt>
                <c:pt idx="1471">
                  <c:v>-0.102531470528139</c:v>
                </c:pt>
                <c:pt idx="1472">
                  <c:v>-0.098167243397099</c:v>
                </c:pt>
                <c:pt idx="1473">
                  <c:v>-0.0939019100319756</c:v>
                </c:pt>
                <c:pt idx="1474">
                  <c:v>-0.0897296606910808</c:v>
                </c:pt>
                <c:pt idx="1475">
                  <c:v>-0.0856449871607085</c:v>
                </c:pt>
                <c:pt idx="1476">
                  <c:v>-0.0816426605239979</c:v>
                </c:pt>
                <c:pt idx="1477">
                  <c:v>-0.0777177105392759</c:v>
                </c:pt>
                <c:pt idx="1478">
                  <c:v>-0.0738654064865449</c:v>
                </c:pt>
                <c:pt idx="1479">
                  <c:v>-0.0700812393534715</c:v>
                </c:pt>
                <c:pt idx="1480">
                  <c:v>-0.0663609052434539</c:v>
                </c:pt>
                <c:pt idx="1481">
                  <c:v>-0.0627002898986172</c:v>
                </c:pt>
                <c:pt idx="1482">
                  <c:v>-0.0590954542396495</c:v>
                </c:pt>
                <c:pt idx="1483">
                  <c:v>-0.0555426208327124</c:v>
                </c:pt>
                <c:pt idx="1484">
                  <c:v>-0.0520381612009815</c:v>
                </c:pt>
                <c:pt idx="1485">
                  <c:v>-0.0485785839051163</c:v>
                </c:pt>
                <c:pt idx="1486">
                  <c:v>-0.0451605233228623</c:v>
                </c:pt>
                <c:pt idx="1487">
                  <c:v>-0.0417807290634494</c:v>
                </c:pt>
                <c:pt idx="1488">
                  <c:v>-0.0384360559571916</c:v>
                </c:pt>
                <c:pt idx="1489">
                  <c:v>-0.0351234545651032</c:v>
                </c:pt>
                <c:pt idx="1490">
                  <c:v>-0.0318399621571271</c:v>
                </c:pt>
                <c:pt idx="1491">
                  <c:v>-0.028582694111107</c:v>
                </c:pt>
                <c:pt idx="1492">
                  <c:v>-0.0253488356876207</c:v>
                </c:pt>
                <c:pt idx="1493">
                  <c:v>-0.0221356341385883</c:v>
                </c:pt>
                <c:pt idx="1494">
                  <c:v>-0.0189403911098836</c:v>
                </c:pt>
                <c:pt idx="1495">
                  <c:v>-0.0157604553003474</c:v>
                </c:pt>
                <c:pt idx="1496">
                  <c:v>-0.0125932153413347</c:v>
                </c:pt>
                <c:pt idx="1497">
                  <c:v>-0.00943609286255469</c:v>
                </c:pt>
                <c:pt idx="1498">
                  <c:v>-0.00628653571118672</c:v>
                </c:pt>
                <c:pt idx="1499">
                  <c:v>-0.00314201129239789</c:v>
                </c:pt>
                <c:pt idx="1500">
                  <c:v>-1.53532806054625E-13</c:v>
                </c:pt>
                <c:pt idx="1501">
                  <c:v>0.00314201129208951</c:v>
                </c:pt>
                <c:pt idx="1502">
                  <c:v>0.00628653571087915</c:v>
                </c:pt>
                <c:pt idx="1503">
                  <c:v>0.00943609286224532</c:v>
                </c:pt>
                <c:pt idx="1504">
                  <c:v>0.0125932153410256</c:v>
                </c:pt>
                <c:pt idx="1505">
                  <c:v>0.015760455300036</c:v>
                </c:pt>
                <c:pt idx="1506">
                  <c:v>0.018940391109572</c:v>
                </c:pt>
                <c:pt idx="1507">
                  <c:v>0.022135634138274</c:v>
                </c:pt>
                <c:pt idx="1508">
                  <c:v>0.0253488356873057</c:v>
                </c:pt>
                <c:pt idx="1509">
                  <c:v>0.0285826941107886</c:v>
                </c:pt>
                <c:pt idx="1510">
                  <c:v>0.0318399621568074</c:v>
                </c:pt>
                <c:pt idx="1511">
                  <c:v>0.0351234545647796</c:v>
                </c:pt>
                <c:pt idx="1512">
                  <c:v>0.0384360559568663</c:v>
                </c:pt>
                <c:pt idx="1513">
                  <c:v>0.0417807290631195</c:v>
                </c:pt>
                <c:pt idx="1514">
                  <c:v>0.0451605233225302</c:v>
                </c:pt>
                <c:pt idx="1515">
                  <c:v>0.0485785839047789</c:v>
                </c:pt>
                <c:pt idx="1516">
                  <c:v>0.0520381612006412</c:v>
                </c:pt>
                <c:pt idx="1517">
                  <c:v>0.0555426208323662</c:v>
                </c:pt>
                <c:pt idx="1518">
                  <c:v>0.0590954542392997</c:v>
                </c:pt>
                <c:pt idx="1519">
                  <c:v>0.0627002898982608</c:v>
                </c:pt>
                <c:pt idx="1520">
                  <c:v>0.0663609052430932</c:v>
                </c:pt>
                <c:pt idx="1521">
                  <c:v>0.0700812393531034</c:v>
                </c:pt>
                <c:pt idx="1522">
                  <c:v>0.0738654064861718</c:v>
                </c:pt>
                <c:pt idx="1523">
                  <c:v>0.0777177105388944</c:v>
                </c:pt>
                <c:pt idx="1524">
                  <c:v>0.0816426605236105</c:v>
                </c:pt>
                <c:pt idx="1525">
                  <c:v>0.0856449871603118</c:v>
                </c:pt>
                <c:pt idx="1526">
                  <c:v>0.0897296606906773</c:v>
                </c:pt>
                <c:pt idx="1527">
                  <c:v>0.0939019100315618</c:v>
                </c:pt>
                <c:pt idx="1528">
                  <c:v>0.0981672433966773</c:v>
                </c:pt>
                <c:pt idx="1529">
                  <c:v>0.102531470527706</c:v>
                </c:pt>
                <c:pt idx="1530">
                  <c:v>0.107000726690187</c:v>
                </c:pt>
                <c:pt idx="1531">
                  <c:v>0.111581498605039</c:v>
                </c:pt>
                <c:pt idx="1532">
                  <c:v>0.116280652504049</c:v>
                </c:pt>
                <c:pt idx="1533">
                  <c:v>0.121105464516952</c:v>
                </c:pt>
                <c:pt idx="1534">
                  <c:v>0.126063653619453</c:v>
                </c:pt>
                <c:pt idx="1535">
                  <c:v>0.131163417395575</c:v>
                </c:pt>
                <c:pt idx="1536">
                  <c:v>0.136413470894807</c:v>
                </c:pt>
                <c:pt idx="1537">
                  <c:v>0.141823088894578</c:v>
                </c:pt>
                <c:pt idx="1538">
                  <c:v>0.147402151912447</c:v>
                </c:pt>
                <c:pt idx="1539">
                  <c:v>0.153161196350125</c:v>
                </c:pt>
                <c:pt idx="1540">
                  <c:v>0.159111469193929</c:v>
                </c:pt>
                <c:pt idx="1541">
                  <c:v>0.165264987743745</c:v>
                </c:pt>
                <c:pt idx="1542">
                  <c:v>0.171634604896151</c:v>
                </c:pt>
                <c:pt idx="1543">
                  <c:v>0.178234080567278</c:v>
                </c:pt>
                <c:pt idx="1544">
                  <c:v>0.1850781599088</c:v>
                </c:pt>
                <c:pt idx="1545">
                  <c:v>0.192182659046442</c:v>
                </c:pt>
                <c:pt idx="1546">
                  <c:v>0.199564559156513</c:v>
                </c:pt>
                <c:pt idx="1547">
                  <c:v>0.207242109792801</c:v>
                </c:pt>
                <c:pt idx="1548">
                  <c:v>0.21523494248598</c:v>
                </c:pt>
                <c:pt idx="1549">
                  <c:v>0.223564195761564</c:v>
                </c:pt>
                <c:pt idx="1550">
                  <c:v>0.232252652863143</c:v>
                </c:pt>
                <c:pt idx="1551">
                  <c:v>0.241324893626768</c:v>
                </c:pt>
                <c:pt idx="1552">
                  <c:v>0.250807462133501</c:v>
                </c:pt>
                <c:pt idx="1553">
                  <c:v>0.260729051972528</c:v>
                </c:pt>
                <c:pt idx="1554">
                  <c:v>0.271120711181494</c:v>
                </c:pt>
                <c:pt idx="1555">
                  <c:v>0.282016069197115</c:v>
                </c:pt>
                <c:pt idx="1556">
                  <c:v>0.29345158845355</c:v>
                </c:pt>
                <c:pt idx="1557">
                  <c:v>0.305466843613259</c:v>
                </c:pt>
                <c:pt idx="1558">
                  <c:v>0.318104831812731</c:v>
                </c:pt>
                <c:pt idx="1559">
                  <c:v>0.331412317760379</c:v>
                </c:pt>
                <c:pt idx="1560">
                  <c:v>0.345440218046104</c:v>
                </c:pt>
                <c:pt idx="1561">
                  <c:v>0.360244029621182</c:v>
                </c:pt>
                <c:pt idx="1562">
                  <c:v>0.375884308096663</c:v>
                </c:pt>
                <c:pt idx="1563">
                  <c:v>0.392427202301908</c:v>
                </c:pt>
                <c:pt idx="1564">
                  <c:v>0.409945052460552</c:v>
                </c:pt>
                <c:pt idx="1565">
                  <c:v>0.428517060397994</c:v>
                </c:pt>
                <c:pt idx="1566">
                  <c:v>0.448230041417562</c:v>
                </c:pt>
                <c:pt idx="1567">
                  <c:v>0.46917926889846</c:v>
                </c:pt>
                <c:pt idx="1568">
                  <c:v>0.491469424312289</c:v>
                </c:pt>
                <c:pt idx="1569">
                  <c:v>0.515215667263829</c:v>
                </c:pt>
                <c:pt idx="1570">
                  <c:v>0.540544842384633</c:v>
                </c:pt>
                <c:pt idx="1571">
                  <c:v>0.567596842498139</c:v>
                </c:pt>
                <c:pt idx="1572">
                  <c:v>0.596526150500863</c:v>
                </c:pt>
                <c:pt idx="1573">
                  <c:v>0.627503585942291</c:v>
                </c:pt>
                <c:pt idx="1574">
                  <c:v>0.660718286433244</c:v>
                </c:pt>
                <c:pt idx="1575">
                  <c:v>0.696379958879049</c:v>
                </c:pt>
                <c:pt idx="1576">
                  <c:v>0.734721441258306</c:v>
                </c:pt>
                <c:pt idx="1577">
                  <c:v>0.776001622410558</c:v>
                </c:pt>
                <c:pt idx="1578">
                  <c:v>0.820508775256537</c:v>
                </c:pt>
                <c:pt idx="1579">
                  <c:v>0.868564368286982</c:v>
                </c:pt>
                <c:pt idx="1580">
                  <c:v>0.920527431311348</c:v>
                </c:pt>
                <c:pt idx="1581">
                  <c:v>0.976799564700857</c:v>
                </c:pt>
                <c:pt idx="1582">
                  <c:v>1.037830697119305</c:v>
                </c:pt>
                <c:pt idx="1583">
                  <c:v>1.104125715521897</c:v>
                </c:pt>
                <c:pt idx="1584">
                  <c:v>1.176252113652916</c:v>
                </c:pt>
                <c:pt idx="1585">
                  <c:v>1.254848832154347</c:v>
                </c:pt>
                <c:pt idx="1586">
                  <c:v>1.340636495663585</c:v>
                </c:pt>
                <c:pt idx="1587">
                  <c:v>1.434429291089241</c:v>
                </c:pt>
                <c:pt idx="1588">
                  <c:v>1.537148778055922</c:v>
                </c:pt>
                <c:pt idx="1589">
                  <c:v>1.649839979074114</c:v>
                </c:pt>
                <c:pt idx="1590">
                  <c:v>1.773690165535819</c:v>
                </c:pt>
                <c:pt idx="1591">
                  <c:v>1.910050838896966</c:v>
                </c:pt>
                <c:pt idx="1592">
                  <c:v>2.060463507817996</c:v>
                </c:pt>
                <c:pt idx="1593">
                  <c:v>2.226689985866526</c:v>
                </c:pt>
                <c:pt idx="1594">
                  <c:v>2.410748086026167</c:v>
                </c:pt>
                <c:pt idx="1595">
                  <c:v>2.614953774452092</c:v>
                </c:pt>
                <c:pt idx="1596">
                  <c:v>2.841971075216999</c:v>
                </c:pt>
                <c:pt idx="1597">
                  <c:v>3.094871300994792</c:v>
                </c:pt>
                <c:pt idx="1598">
                  <c:v>3.377203535486494</c:v>
                </c:pt>
                <c:pt idx="1599">
                  <c:v>3.693078729394954</c:v>
                </c:pt>
                <c:pt idx="1600">
                  <c:v>4.047270315328085</c:v>
                </c:pt>
                <c:pt idx="1601">
                  <c:v>4.445334926895726</c:v>
                </c:pt>
                <c:pt idx="1602">
                  <c:v>4.893757660561661</c:v>
                </c:pt>
                <c:pt idx="1603">
                  <c:v>5.40012739344662</c:v>
                </c:pt>
                <c:pt idx="1604">
                  <c:v>5.973349028564057</c:v>
                </c:pt>
                <c:pt idx="1605">
                  <c:v>6.623901262080573</c:v>
                </c:pt>
                <c:pt idx="1606">
                  <c:v>7.364150661499265</c:v>
                </c:pt>
                <c:pt idx="1607">
                  <c:v>8.208735648938098</c:v>
                </c:pt>
                <c:pt idx="1608">
                  <c:v>9.17503758463414</c:v>
                </c:pt>
                <c:pt idx="1609">
                  <c:v>10.28376078739421</c:v>
                </c:pt>
                <c:pt idx="1610">
                  <c:v>11.55964933759155</c:v>
                </c:pt>
                <c:pt idx="1611">
                  <c:v>13.03237632186071</c:v>
                </c:pt>
                <c:pt idx="1612">
                  <c:v>14.73765138586206</c:v>
                </c:pt>
                <c:pt idx="1613">
                  <c:v>16.71860585916556</c:v>
                </c:pt>
                <c:pt idx="1614">
                  <c:v>19.02753238868837</c:v>
                </c:pt>
                <c:pt idx="1615">
                  <c:v>21.72807944716889</c:v>
                </c:pt>
                <c:pt idx="1616">
                  <c:v>24.89803231159156</c:v>
                </c:pt>
                <c:pt idx="1617">
                  <c:v>28.63285395744024</c:v>
                </c:pt>
                <c:pt idx="1618">
                  <c:v>33.05021572170683</c:v>
                </c:pt>
                <c:pt idx="1619">
                  <c:v>38.29582406350809</c:v>
                </c:pt>
                <c:pt idx="1620">
                  <c:v>44.55095407500635</c:v>
                </c:pt>
                <c:pt idx="1621">
                  <c:v>52.04224361856108</c:v>
                </c:pt>
                <c:pt idx="1622">
                  <c:v>61.05449990455108</c:v>
                </c:pt>
                <c:pt idx="1623">
                  <c:v>71.9475457803046</c:v>
                </c:pt>
                <c:pt idx="1624">
                  <c:v>85.1785191091695</c:v>
                </c:pt>
                <c:pt idx="1625">
                  <c:v>101.3315839207176</c:v>
                </c:pt>
                <c:pt idx="1626">
                  <c:v>121.1577882288655</c:v>
                </c:pt>
                <c:pt idx="1627">
                  <c:v>145.6289174542986</c:v>
                </c:pt>
                <c:pt idx="1628">
                  <c:v>176.0108051108019</c:v>
                </c:pt>
                <c:pt idx="1629">
                  <c:v>213.9639182164987</c:v>
                </c:pt>
                <c:pt idx="1630">
                  <c:v>261.6825088984793</c:v>
                </c:pt>
                <c:pt idx="1631">
                  <c:v>322.0887978580946</c:v>
                </c:pt>
                <c:pt idx="1632">
                  <c:v>399.106442904514</c:v>
                </c:pt>
                <c:pt idx="1633">
                  <c:v>498.0493964663794</c:v>
                </c:pt>
                <c:pt idx="1634">
                  <c:v>626.180500709033</c:v>
                </c:pt>
                <c:pt idx="1635">
                  <c:v>793.5226045924546</c:v>
                </c:pt>
                <c:pt idx="1636">
                  <c:v>1014.049886034776</c:v>
                </c:pt>
                <c:pt idx="1637">
                  <c:v>1307.458939051446</c:v>
                </c:pt>
                <c:pt idx="1638">
                  <c:v>1701.835945640547</c:v>
                </c:pt>
                <c:pt idx="1639">
                  <c:v>2237.728897146725</c:v>
                </c:pt>
                <c:pt idx="1640">
                  <c:v>2974.456996873823</c:v>
                </c:pt>
                <c:pt idx="1641">
                  <c:v>4000.041193173925</c:v>
                </c:pt>
                <c:pt idx="1642">
                  <c:v>5447.10009876685</c:v>
                </c:pt>
                <c:pt idx="1643">
                  <c:v>7518.76115875384</c:v>
                </c:pt>
                <c:pt idx="1644">
                  <c:v>10531.73351004214</c:v>
                </c:pt>
                <c:pt idx="1645">
                  <c:v>14989.44579975895</c:v>
                </c:pt>
                <c:pt idx="1646">
                  <c:v>21709.133210984</c:v>
                </c:pt>
                <c:pt idx="1647">
                  <c:v>32048.29725433117</c:v>
                </c:pt>
                <c:pt idx="1648">
                  <c:v>48319.51978503352</c:v>
                </c:pt>
                <c:pt idx="1649">
                  <c:v>74573.69264243381</c:v>
                </c:pt>
                <c:pt idx="1650">
                  <c:v>118129.3185405252</c:v>
                </c:pt>
                <c:pt idx="1651">
                  <c:v>192672.0583055751</c:v>
                </c:pt>
                <c:pt idx="1652">
                  <c:v>324804.6463538214</c:v>
                </c:pt>
                <c:pt idx="1653">
                  <c:v>568555.0191993734</c:v>
                </c:pt>
                <c:pt idx="1654">
                  <c:v>1.0392773798793E6</c:v>
                </c:pt>
                <c:pt idx="1655">
                  <c:v>1.9978806867353E6</c:v>
                </c:pt>
                <c:pt idx="1656">
                  <c:v>4.07553006766484E6</c:v>
                </c:pt>
                <c:pt idx="1657">
                  <c:v>8.92536501798866E6</c:v>
                </c:pt>
                <c:pt idx="1658">
                  <c:v>2.1311053941846E7</c:v>
                </c:pt>
                <c:pt idx="1659">
                  <c:v>5.66638640871412E7</c:v>
                </c:pt>
                <c:pt idx="1660">
                  <c:v>1.72894527398218E8</c:v>
                </c:pt>
                <c:pt idx="1661">
                  <c:v>6.33107032588147E8</c:v>
                </c:pt>
                <c:pt idx="1662">
                  <c:v>2.9870761696697E9</c:v>
                </c:pt>
                <c:pt idx="1663">
                  <c:v>2.05345788762319E10</c:v>
                </c:pt>
                <c:pt idx="1664">
                  <c:v>2.62070773015014E11</c:v>
                </c:pt>
                <c:pt idx="1665">
                  <c:v>1.12471909097979E13</c:v>
                </c:pt>
                <c:pt idx="1666">
                  <c:v>1.7154738485745E16</c:v>
                </c:pt>
                <c:pt idx="1667">
                  <c:v>4.39135300628976E18</c:v>
                </c:pt>
                <c:pt idx="1668">
                  <c:v>6.7026572567777E13</c:v>
                </c:pt>
                <c:pt idx="1669">
                  <c:v>7.62474899063359E11</c:v>
                </c:pt>
                <c:pt idx="1670">
                  <c:v>4.39994439476303E10</c:v>
                </c:pt>
                <c:pt idx="1671">
                  <c:v>5.40122360115031E9</c:v>
                </c:pt>
                <c:pt idx="1672">
                  <c:v>1.02760328237927E9</c:v>
                </c:pt>
                <c:pt idx="1673">
                  <c:v>2.60409982701037E8</c:v>
                </c:pt>
                <c:pt idx="1674">
                  <c:v>8.07906267722943E7</c:v>
                </c:pt>
                <c:pt idx="1675">
                  <c:v>2.91362356570842E7</c:v>
                </c:pt>
                <c:pt idx="1676">
                  <c:v>1.18047197405729E7</c:v>
                </c:pt>
                <c:pt idx="1677">
                  <c:v>5.24745116739044E6</c:v>
                </c:pt>
                <c:pt idx="1678">
                  <c:v>2.51587206243964E6</c:v>
                </c:pt>
                <c:pt idx="1679">
                  <c:v>1.28451824188675E6</c:v>
                </c:pt>
                <c:pt idx="1680">
                  <c:v>691615.858556745</c:v>
                </c:pt>
                <c:pt idx="1681">
                  <c:v>389713.1636494145</c:v>
                </c:pt>
                <c:pt idx="1682">
                  <c:v>228420.676282633</c:v>
                </c:pt>
                <c:pt idx="1683">
                  <c:v>138577.5162645933</c:v>
                </c:pt>
                <c:pt idx="1684">
                  <c:v>86667.55763376768</c:v>
                </c:pt>
                <c:pt idx="1685">
                  <c:v>55688.15435153781</c:v>
                </c:pt>
                <c:pt idx="1686">
                  <c:v>36659.05010176185</c:v>
                </c:pt>
                <c:pt idx="1687">
                  <c:v>24664.2416637306</c:v>
                </c:pt>
                <c:pt idx="1688">
                  <c:v>16925.01914952638</c:v>
                </c:pt>
                <c:pt idx="1689">
                  <c:v>11824.83465389542</c:v>
                </c:pt>
                <c:pt idx="1690">
                  <c:v>8398.40084162856</c:v>
                </c:pt>
                <c:pt idx="1691">
                  <c:v>6055.4895495948</c:v>
                </c:pt>
                <c:pt idx="1692">
                  <c:v>4427.304569437933</c:v>
                </c:pt>
                <c:pt idx="1693">
                  <c:v>3278.787117754372</c:v>
                </c:pt>
                <c:pt idx="1694">
                  <c:v>2457.354753258501</c:v>
                </c:pt>
                <c:pt idx="1695">
                  <c:v>1862.276105046605</c:v>
                </c:pt>
                <c:pt idx="1696">
                  <c:v>1426.002198221504</c:v>
                </c:pt>
                <c:pt idx="1697">
                  <c:v>1102.572374521644</c:v>
                </c:pt>
                <c:pt idx="1698">
                  <c:v>860.2882837150307</c:v>
                </c:pt>
                <c:pt idx="1699">
                  <c:v>677.009668310521</c:v>
                </c:pt>
                <c:pt idx="1700">
                  <c:v>537.0879650012097</c:v>
                </c:pt>
                <c:pt idx="1701">
                  <c:v>429.3392262985699</c:v>
                </c:pt>
                <c:pt idx="1702">
                  <c:v>345.6863328234074</c:v>
                </c:pt>
                <c:pt idx="1703">
                  <c:v>280.2381907061124</c:v>
                </c:pt>
                <c:pt idx="1704">
                  <c:v>228.6579611054269</c:v>
                </c:pt>
                <c:pt idx="1705">
                  <c:v>187.7248097949942</c:v>
                </c:pt>
                <c:pt idx="1706">
                  <c:v>155.0267279366753</c:v>
                </c:pt>
                <c:pt idx="1707">
                  <c:v>128.7430989590914</c:v>
                </c:pt>
                <c:pt idx="1708">
                  <c:v>107.4893522209641</c:v>
                </c:pt>
                <c:pt idx="1709">
                  <c:v>90.20499031015082</c:v>
                </c:pt>
                <c:pt idx="1710">
                  <c:v>76.07219942771104</c:v>
                </c:pt>
                <c:pt idx="1711">
                  <c:v>64.45621518523677</c:v>
                </c:pt>
                <c:pt idx="1712">
                  <c:v>54.86129470994828</c:v>
                </c:pt>
                <c:pt idx="1713">
                  <c:v>46.89797394582286</c:v>
                </c:pt>
                <c:pt idx="1714">
                  <c:v>40.25854804970616</c:v>
                </c:pt>
                <c:pt idx="1715">
                  <c:v>34.69858753054077</c:v>
                </c:pt>
                <c:pt idx="1716">
                  <c:v>30.02291564499955</c:v>
                </c:pt>
                <c:pt idx="1717">
                  <c:v>26.07490539043272</c:v>
                </c:pt>
                <c:pt idx="1718">
                  <c:v>22.7282624589457</c:v>
                </c:pt>
                <c:pt idx="1719">
                  <c:v>19.88068133261312</c:v>
                </c:pt>
                <c:pt idx="1720">
                  <c:v>17.44892111359759</c:v>
                </c:pt>
                <c:pt idx="1721">
                  <c:v>15.36496354651008</c:v>
                </c:pt>
                <c:pt idx="1722">
                  <c:v>13.57300044745489</c:v>
                </c:pt>
                <c:pt idx="1723">
                  <c:v>12.02706014313505</c:v>
                </c:pt>
                <c:pt idx="1724">
                  <c:v>10.68912872269286</c:v>
                </c:pt>
                <c:pt idx="1725">
                  <c:v>9.527656313542172</c:v>
                </c:pt>
                <c:pt idx="1726">
                  <c:v>8.516364361942827</c:v>
                </c:pt>
                <c:pt idx="1727">
                  <c:v>7.63328930218786</c:v>
                </c:pt>
                <c:pt idx="1728">
                  <c:v>6.860012683347294</c:v>
                </c:pt>
                <c:pt idx="1729">
                  <c:v>6.181038992402364</c:v>
                </c:pt>
                <c:pt idx="1730">
                  <c:v>5.58329094967115</c:v>
                </c:pt>
                <c:pt idx="1731">
                  <c:v>5.055698607757595</c:v>
                </c:pt>
                <c:pt idx="1732">
                  <c:v>4.588863641527581</c:v>
                </c:pt>
                <c:pt idx="1733">
                  <c:v>4.174784133713862</c:v>
                </c:pt>
                <c:pt idx="1734">
                  <c:v>3.806628208111809</c:v>
                </c:pt>
                <c:pt idx="1735">
                  <c:v>3.478547242816641</c:v>
                </c:pt>
                <c:pt idx="1736">
                  <c:v>3.185521262849273</c:v>
                </c:pt>
                <c:pt idx="1737">
                  <c:v>2.923230581300182</c:v>
                </c:pt>
                <c:pt idx="1738">
                  <c:v>2.687948919552809</c:v>
                </c:pt>
                <c:pt idx="1739">
                  <c:v>2.476454158273404</c:v>
                </c:pt>
                <c:pt idx="1740">
                  <c:v>2.285953603942337</c:v>
                </c:pt>
                <c:pt idx="1741">
                  <c:v>2.114021241155554</c:v>
                </c:pt>
                <c:pt idx="1742">
                  <c:v>1.958544910010827</c:v>
                </c:pt>
                <c:pt idx="1743">
                  <c:v>1.817681724974404</c:v>
                </c:pt>
                <c:pt idx="1744">
                  <c:v>1.689820355682433</c:v>
                </c:pt>
                <c:pt idx="1745">
                  <c:v>1.573549036073875</c:v>
                </c:pt>
                <c:pt idx="1746">
                  <c:v>1.467628367765217</c:v>
                </c:pt>
                <c:pt idx="1747">
                  <c:v>1.370968145908592</c:v>
                </c:pt>
                <c:pt idx="1748">
                  <c:v>1.282607568215739</c:v>
                </c:pt>
                <c:pt idx="1749">
                  <c:v>1.201698296192217</c:v>
                </c:pt>
                <c:pt idx="1750">
                  <c:v>1.127489926516127</c:v>
                </c:pt>
                <c:pt idx="1751">
                  <c:v>1.059317503611663</c:v>
                </c:pt>
                <c:pt idx="1752">
                  <c:v>0.996590764755369</c:v>
                </c:pt>
                <c:pt idx="1753">
                  <c:v>0.938784858893742</c:v>
                </c:pt>
                <c:pt idx="1754">
                  <c:v>0.885432321648939</c:v>
                </c:pt>
                <c:pt idx="1755">
                  <c:v>0.83611612329629</c:v>
                </c:pt>
                <c:pt idx="1756">
                  <c:v>0.790463635057314</c:v>
                </c:pt>
                <c:pt idx="1757">
                  <c:v>0.748141382886671</c:v>
                </c:pt>
                <c:pt idx="1758">
                  <c:v>0.708850477862151</c:v>
                </c:pt>
                <c:pt idx="1759">
                  <c:v>0.672322628993389</c:v>
                </c:pt>
                <c:pt idx="1760">
                  <c:v>0.638316658294679</c:v>
                </c:pt>
                <c:pt idx="1761">
                  <c:v>0.606615449777071</c:v>
                </c:pt>
                <c:pt idx="1762">
                  <c:v>0.577023273972925</c:v>
                </c:pt>
                <c:pt idx="1763">
                  <c:v>0.54936343802239</c:v>
                </c:pt>
                <c:pt idx="1764">
                  <c:v>0.523476218475491</c:v>
                </c:pt>
                <c:pt idx="1765">
                  <c:v>0.499217040008179</c:v>
                </c:pt>
                <c:pt idx="1766">
                  <c:v>0.476454868386441</c:v>
                </c:pt>
                <c:pt idx="1767">
                  <c:v>0.455070790386367</c:v>
                </c:pt>
                <c:pt idx="1768">
                  <c:v>0.434956757107428</c:v>
                </c:pt>
                <c:pt idx="1769">
                  <c:v>0.416014470303708</c:v>
                </c:pt>
                <c:pt idx="1770">
                  <c:v>0.398154394084961</c:v>
                </c:pt>
                <c:pt idx="1771">
                  <c:v>0.381294876678297</c:v>
                </c:pt>
                <c:pt idx="1772">
                  <c:v>0.365361368949001</c:v>
                </c:pt>
                <c:pt idx="1773">
                  <c:v>0.350285728106622</c:v>
                </c:pt>
                <c:pt idx="1774">
                  <c:v>0.336005596510111</c:v>
                </c:pt>
                <c:pt idx="1775">
                  <c:v>0.322463846770038</c:v>
                </c:pt>
                <c:pt idx="1776">
                  <c:v>0.309608085455061</c:v>
                </c:pt>
                <c:pt idx="1777">
                  <c:v>0.297390208670351</c:v>
                </c:pt>
                <c:pt idx="1778">
                  <c:v>0.285766003607593</c:v>
                </c:pt>
                <c:pt idx="1779">
                  <c:v>0.274694790888832</c:v>
                </c:pt>
                <c:pt idx="1780">
                  <c:v>0.264139103154017</c:v>
                </c:pt>
                <c:pt idx="1781">
                  <c:v>0.254064395888894</c:v>
                </c:pt>
                <c:pt idx="1782">
                  <c:v>0.244438786965959</c:v>
                </c:pt>
                <c:pt idx="1783">
                  <c:v>0.235232821787193</c:v>
                </c:pt>
                <c:pt idx="1784">
                  <c:v>0.226419261280394</c:v>
                </c:pt>
                <c:pt idx="1785">
                  <c:v>0.217972890319073</c:v>
                </c:pt>
                <c:pt idx="1786">
                  <c:v>0.209870344414245</c:v>
                </c:pt>
                <c:pt idx="1787">
                  <c:v>0.202089952771054</c:v>
                </c:pt>
                <c:pt idx="1788">
                  <c:v>0.194611596017593</c:v>
                </c:pt>
                <c:pt idx="1789">
                  <c:v>0.187416577102295</c:v>
                </c:pt>
                <c:pt idx="1790">
                  <c:v>0.180487504022249</c:v>
                </c:pt>
                <c:pt idx="1791">
                  <c:v>0.173808183191525</c:v>
                </c:pt>
                <c:pt idx="1792">
                  <c:v>0.167363522387692</c:v>
                </c:pt>
                <c:pt idx="1793">
                  <c:v>0.161139442329129</c:v>
                </c:pt>
                <c:pt idx="1794">
                  <c:v>0.155122796036607</c:v>
                </c:pt>
                <c:pt idx="1795">
                  <c:v>0.149301295222223</c:v>
                </c:pt>
                <c:pt idx="1796">
                  <c:v>0.143663443027937</c:v>
                </c:pt>
                <c:pt idx="1797">
                  <c:v>0.138198472506455</c:v>
                </c:pt>
                <c:pt idx="1798">
                  <c:v>0.13289629029956</c:v>
                </c:pt>
                <c:pt idx="1799">
                  <c:v>0.127747425024708</c:v>
                </c:pt>
                <c:pt idx="1800">
                  <c:v>0.122742979929998</c:v>
                </c:pt>
                <c:pt idx="1801">
                  <c:v>0.117874589421847</c:v>
                </c:pt>
                <c:pt idx="1802">
                  <c:v>0.113134379108821</c:v>
                </c:pt>
                <c:pt idx="1803">
                  <c:v>0.108514929040272</c:v>
                </c:pt>
                <c:pt idx="1804">
                  <c:v>0.104009239849632</c:v>
                </c:pt>
                <c:pt idx="1805">
                  <c:v>0.0996107015403093</c:v>
                </c:pt>
                <c:pt idx="1806">
                  <c:v>0.0953130646770839</c:v>
                </c:pt>
                <c:pt idx="1807">
                  <c:v>0.0911104137684448</c:v>
                </c:pt>
                <c:pt idx="1808">
                  <c:v>0.0869971426452894</c:v>
                </c:pt>
                <c:pt idx="1809">
                  <c:v>0.0829679316595534</c:v>
                </c:pt>
                <c:pt idx="1810">
                  <c:v>0.0790177265424026</c:v>
                </c:pt>
                <c:pt idx="1811">
                  <c:v>0.0751417187762492</c:v>
                </c:pt>
                <c:pt idx="1812">
                  <c:v>0.0713353273477999</c:v>
                </c:pt>
                <c:pt idx="1813">
                  <c:v>0.0675941817611703</c:v>
                </c:pt>
                <c:pt idx="1814">
                  <c:v>0.0639141062005488</c:v>
                </c:pt>
                <c:pt idx="1815">
                  <c:v>0.0602911047414678</c:v>
                </c:pt>
                <c:pt idx="1816">
                  <c:v>0.0567213475181801</c:v>
                </c:pt>
                <c:pt idx="1817">
                  <c:v>0.053201157762401</c:v>
                </c:pt>
                <c:pt idx="1818">
                  <c:v>0.049726999635487</c:v>
                </c:pt>
                <c:pt idx="1819">
                  <c:v>0.0462954667824152</c:v>
                </c:pt>
                <c:pt idx="1820">
                  <c:v>0.0429032715414129</c:v>
                </c:pt>
                <c:pt idx="1821">
                  <c:v>0.0395472347481777</c:v>
                </c:pt>
                <c:pt idx="1822">
                  <c:v>0.0362242760780303</c:v>
                </c:pt>
                <c:pt idx="1823">
                  <c:v>0.0329314048734373</c:v>
                </c:pt>
                <c:pt idx="1824">
                  <c:v>0.0296657114078493</c:v>
                </c:pt>
                <c:pt idx="1825">
                  <c:v>0.0264243585400674</c:v>
                </c:pt>
                <c:pt idx="1826">
                  <c:v>0.0232045737161073</c:v>
                </c:pt>
                <c:pt idx="1827">
                  <c:v>0.0200036412781017</c:v>
                </c:pt>
                <c:pt idx="1828">
                  <c:v>0.0168188950418987</c:v>
                </c:pt>
                <c:pt idx="1829">
                  <c:v>0.0136477111069902</c:v>
                </c:pt>
                <c:pt idx="1830">
                  <c:v>0.0104875008639658</c:v>
                </c:pt>
                <c:pt idx="1831">
                  <c:v>0.00733570416614247</c:v>
                </c:pt>
                <c:pt idx="1832">
                  <c:v>0.00418978263309201</c:v>
                </c:pt>
                <c:pt idx="1833">
                  <c:v>0.00104721305477605</c:v>
                </c:pt>
                <c:pt idx="1834">
                  <c:v>-0.00209451913438103</c:v>
                </c:pt>
                <c:pt idx="1835">
                  <c:v>-0.00523792634159236</c:v>
                </c:pt>
                <c:pt idx="1836">
                  <c:v>-0.00838552529189451</c:v>
                </c:pt>
                <c:pt idx="1837">
                  <c:v>-0.0115398435241884</c:v>
                </c:pt>
                <c:pt idx="1838">
                  <c:v>-0.0147034259371156</c:v>
                </c:pt>
                <c:pt idx="1839">
                  <c:v>-0.0178788414150202</c:v>
                </c:pt>
                <c:pt idx="1840">
                  <c:v>-0.0210686895648713</c:v>
                </c:pt>
                <c:pt idx="1841">
                  <c:v>-0.0242756075957188</c:v>
                </c:pt>
                <c:pt idx="1842">
                  <c:v>-0.0275022773733145</c:v>
                </c:pt>
                <c:pt idx="1843">
                  <c:v>-0.0307514326836825</c:v>
                </c:pt>
                <c:pt idx="1844">
                  <c:v>-0.0340258667409592</c:v>
                </c:pt>
                <c:pt idx="1845">
                  <c:v>-0.0373284399764727</c:v>
                </c:pt>
                <c:pt idx="1846">
                  <c:v>-0.0406620881481008</c:v>
                </c:pt>
                <c:pt idx="1847">
                  <c:v>-0.0440298308111649</c:v>
                </c:pt>
                <c:pt idx="1848">
                  <c:v>-0.0474347801947951</c:v>
                </c:pt>
                <c:pt idx="1849">
                  <c:v>-0.0508801505305759</c:v>
                </c:pt>
                <c:pt idx="1850">
                  <c:v>-0.0543692678836773</c:v>
                </c:pt>
                <c:pt idx="1851">
                  <c:v>-0.0579055805403227</c:v>
                </c:pt>
                <c:pt idx="1852">
                  <c:v>-0.0614926700096909</c:v>
                </c:pt>
                <c:pt idx="1853">
                  <c:v>-0.0651342627029217</c:v>
                </c:pt>
                <c:pt idx="1854">
                  <c:v>-0.0688342423571665</c:v>
                </c:pt>
                <c:pt idx="1855">
                  <c:v>-0.0725966632783139</c:v>
                </c:pt>
                <c:pt idx="1856">
                  <c:v>-0.0764257644825402</c:v>
                </c:pt>
                <c:pt idx="1857">
                  <c:v>-0.0803259848238903</c:v>
                </c:pt>
                <c:pt idx="1858">
                  <c:v>-0.0843019792031366</c:v>
                </c:pt>
                <c:pt idx="1859">
                  <c:v>-0.0883586359619061</c:v>
                </c:pt>
                <c:pt idx="1860">
                  <c:v>-0.0925010955759851</c:v>
                </c:pt>
                <c:pt idx="1861">
                  <c:v>-0.0967347707725379</c:v>
                </c:pt>
                <c:pt idx="1862">
                  <c:v>-0.101065368208226</c:v>
                </c:pt>
                <c:pt idx="1863">
                  <c:v>-0.105498911858639</c:v>
                </c:pt>
                <c:pt idx="1864">
                  <c:v>-0.110041768284596</c:v>
                </c:pt>
                <c:pt idx="1865">
                  <c:v>-0.114700673957553</c:v>
                </c:pt>
                <c:pt idx="1866">
                  <c:v>-0.119482764845148</c:v>
                </c:pt>
                <c:pt idx="1867">
                  <c:v>-0.12439560847864</c:v>
                </c:pt>
                <c:pt idx="1868">
                  <c:v>-0.129447238747407</c:v>
                </c:pt>
                <c:pt idx="1869">
                  <c:v>-0.134646193691522</c:v>
                </c:pt>
                <c:pt idx="1870">
                  <c:v>-0.140001556592628</c:v>
                </c:pt>
                <c:pt idx="1871">
                  <c:v>-0.145523000695691</c:v>
                </c:pt>
                <c:pt idx="1872">
                  <c:v>-0.151220837930793</c:v>
                </c:pt>
                <c:pt idx="1873">
                  <c:v>-0.157106072044754</c:v>
                </c:pt>
                <c:pt idx="1874">
                  <c:v>-0.163190456598319</c:v>
                </c:pt>
                <c:pt idx="1875">
                  <c:v>-0.169486558335912</c:v>
                </c:pt>
                <c:pt idx="1876">
                  <c:v>-0.176007826492855</c:v>
                </c:pt>
                <c:pt idx="1877">
                  <c:v>-0.182768668669858</c:v>
                </c:pt>
                <c:pt idx="1878">
                  <c:v>-0.189784533977902</c:v>
                </c:pt>
                <c:pt idx="1879">
                  <c:v>-0.197072004239055</c:v>
                </c:pt>
                <c:pt idx="1880">
                  <c:v>-0.204648894122073</c:v>
                </c:pt>
                <c:pt idx="1881">
                  <c:v>-0.212534361196705</c:v>
                </c:pt>
                <c:pt idx="1882">
                  <c:v>-0.220749027009837</c:v>
                </c:pt>
                <c:pt idx="1883">
                  <c:v>-0.22931511042122</c:v>
                </c:pt>
                <c:pt idx="1884">
                  <c:v>-0.238256574589487</c:v>
                </c:pt>
                <c:pt idx="1885">
                  <c:v>-0.247599289172364</c:v>
                </c:pt>
                <c:pt idx="1886">
                  <c:v>-0.257371209502205</c:v>
                </c:pt>
                <c:pt idx="1887">
                  <c:v>-0.267602574721857</c:v>
                </c:pt>
                <c:pt idx="1888">
                  <c:v>-0.278326127121369</c:v>
                </c:pt>
                <c:pt idx="1889">
                  <c:v>-0.289577355206872</c:v>
                </c:pt>
                <c:pt idx="1890">
                  <c:v>-0.301394763365579</c:v>
                </c:pt>
                <c:pt idx="1891">
                  <c:v>-0.313820171370556</c:v>
                </c:pt>
                <c:pt idx="1892">
                  <c:v>-0.326899047404155</c:v>
                </c:pt>
                <c:pt idx="1893">
                  <c:v>-0.340680878777325</c:v>
                </c:pt>
                <c:pt idx="1894">
                  <c:v>-0.355219585094582</c:v>
                </c:pt>
                <c:pt idx="1895">
                  <c:v>-0.370573979271952</c:v>
                </c:pt>
                <c:pt idx="1896">
                  <c:v>-0.386808282572642</c:v>
                </c:pt>
                <c:pt idx="1897">
                  <c:v>-0.403992700697577</c:v>
                </c:pt>
                <c:pt idx="1898">
                  <c:v>-0.42220406897575</c:v>
                </c:pt>
                <c:pt idx="1899">
                  <c:v>-0.441526575863548</c:v>
                </c:pt>
                <c:pt idx="1900">
                  <c:v>-0.462052575311001</c:v>
                </c:pt>
                <c:pt idx="1901">
                  <c:v>-0.483883500116064</c:v>
                </c:pt>
                <c:pt idx="1902">
                  <c:v>-0.507130890204338</c:v>
                </c:pt>
                <c:pt idx="1903">
                  <c:v>-0.531917551883496</c:v>
                </c:pt>
                <c:pt idx="1904">
                  <c:v>-0.558378866583325</c:v>
                </c:pt>
                <c:pt idx="1905">
                  <c:v>-0.586664270464068</c:v>
                </c:pt>
                <c:pt idx="1906">
                  <c:v>-0.616938929634238</c:v>
                </c:pt>
                <c:pt idx="1907">
                  <c:v>-0.649385639650758</c:v>
                </c:pt>
                <c:pt idx="1908">
                  <c:v>-0.684206982588101</c:v>
                </c:pt>
                <c:pt idx="1909">
                  <c:v>-0.721627780383957</c:v>
                </c:pt>
                <c:pt idx="1910">
                  <c:v>-0.761897889553115</c:v>
                </c:pt>
                <c:pt idx="1911">
                  <c:v>-0.805295389890322</c:v>
                </c:pt>
                <c:pt idx="1912">
                  <c:v>-0.852130228683177</c:v>
                </c:pt>
                <c:pt idx="1913">
                  <c:v>-0.902748392493699</c:v>
                </c:pt>
                <c:pt idx="1914">
                  <c:v>-0.9575366910727</c:v>
                </c:pt>
                <c:pt idx="1915">
                  <c:v>-1.016928252837572</c:v>
                </c:pt>
                <c:pt idx="1916">
                  <c:v>-1.081408849059276</c:v>
                </c:pt>
                <c:pt idx="1917">
                  <c:v>-1.15152418505374</c:v>
                </c:pt>
                <c:pt idx="1918">
                  <c:v>-1.227888321983191</c:v>
                </c:pt>
                <c:pt idx="1919">
                  <c:v>-1.311193423224228</c:v>
                </c:pt>
                <c:pt idx="1920">
                  <c:v>-1.402221055745739</c:v>
                </c:pt>
                <c:pt idx="1921">
                  <c:v>-1.501855320896143</c:v>
                </c:pt>
                <c:pt idx="1922">
                  <c:v>-1.611098142090763</c:v>
                </c:pt>
                <c:pt idx="1923">
                  <c:v>-1.731087101162714</c:v>
                </c:pt>
                <c:pt idx="1924">
                  <c:v>-1.863116293155302</c:v>
                </c:pt>
                <c:pt idx="1925">
                  <c:v>-2.008660764261543</c:v>
                </c:pt>
                <c:pt idx="1926">
                  <c:v>-2.169405213440861</c:v>
                </c:pt>
                <c:pt idx="1927">
                  <c:v>-2.347277779934125</c:v>
                </c:pt>
                <c:pt idx="1928">
                  <c:v>-2.544489912728635</c:v>
                </c:pt>
                <c:pt idx="1929">
                  <c:v>-2.763583531876841</c:v>
                </c:pt>
                <c:pt idx="1930">
                  <c:v>-3.00748695544872</c:v>
                </c:pt>
                <c:pt idx="1931">
                  <c:v>-3.27958139245818</c:v>
                </c:pt>
                <c:pt idx="1932">
                  <c:v>-3.583780207510288</c:v>
                </c:pt>
                <c:pt idx="1933">
                  <c:v>-3.924623667776924</c:v>
                </c:pt>
                <c:pt idx="1934">
                  <c:v>-4.30739251370257</c:v>
                </c:pt>
                <c:pt idx="1935">
                  <c:v>-4.738244485595417</c:v>
                </c:pt>
                <c:pt idx="1936">
                  <c:v>-5.224378932993969</c:v>
                </c:pt>
                <c:pt idx="1937">
                  <c:v>-5.774235889444255</c:v>
                </c:pt>
                <c:pt idx="1938">
                  <c:v>-6.397737586412758</c:v>
                </c:pt>
                <c:pt idx="1939">
                  <c:v>-7.106582403605045</c:v>
                </c:pt>
                <c:pt idx="1940">
                  <c:v>-7.914603836565045</c:v>
                </c:pt>
                <c:pt idx="1941">
                  <c:v>-8.838210374271542</c:v>
                </c:pt>
                <c:pt idx="1942">
                  <c:v>-9.896926442438227</c:v>
                </c:pt>
                <c:pt idx="1943">
                  <c:v>-11.11406007889221</c:v>
                </c:pt>
                <c:pt idx="1944">
                  <c:v>-12.51753016246109</c:v>
                </c:pt>
                <c:pt idx="1945">
                  <c:v>-14.14089534920084</c:v>
                </c:pt>
                <c:pt idx="1946">
                  <c:v>-16.02463909968985</c:v>
                </c:pt>
                <c:pt idx="1947">
                  <c:v>-18.21778128620483</c:v>
                </c:pt>
                <c:pt idx="1948">
                  <c:v>-20.77990818417053</c:v>
                </c:pt>
                <c:pt idx="1949">
                  <c:v>-23.78374101165614</c:v>
                </c:pt>
                <c:pt idx="1950">
                  <c:v>-27.31840111665588</c:v>
                </c:pt>
                <c:pt idx="1951">
                  <c:v>-31.49358094396344</c:v>
                </c:pt>
                <c:pt idx="1952">
                  <c:v>-36.44489896451493</c:v>
                </c:pt>
                <c:pt idx="1953">
                  <c:v>-42.34081074999968</c:v>
                </c:pt>
                <c:pt idx="1954">
                  <c:v>-49.39157714780626</c:v>
                </c:pt>
                <c:pt idx="1955">
                  <c:v>-57.86096807871149</c:v>
                </c:pt>
                <c:pt idx="1956">
                  <c:v>-68.08162700991924</c:v>
                </c:pt>
                <c:pt idx="1957">
                  <c:v>-80.4753658764219</c:v>
                </c:pt>
                <c:pt idx="1958">
                  <c:v>-95.58014583535821</c:v>
                </c:pt>
                <c:pt idx="1959">
                  <c:v>-114.086188648781</c:v>
                </c:pt>
                <c:pt idx="1960">
                  <c:v>-136.8846501958982</c:v>
                </c:pt>
                <c:pt idx="1961">
                  <c:v>-165.1337118460924</c:v>
                </c:pt>
                <c:pt idx="1962">
                  <c:v>-200.3490195350523</c:v>
                </c:pt>
                <c:pt idx="1963">
                  <c:v>-244.528449197167</c:v>
                </c:pt>
                <c:pt idx="1964">
                  <c:v>-300.3257028354559</c:v>
                </c:pt>
                <c:pt idx="1965">
                  <c:v>-371.2940267783531</c:v>
                </c:pt>
                <c:pt idx="1966">
                  <c:v>-462.2316336699655</c:v>
                </c:pt>
                <c:pt idx="1967">
                  <c:v>-579.6761892915116</c:v>
                </c:pt>
                <c:pt idx="1968">
                  <c:v>-732.6202165377958</c:v>
                </c:pt>
                <c:pt idx="1969">
                  <c:v>-933.5577691590541</c:v>
                </c:pt>
                <c:pt idx="1970">
                  <c:v>-1200.034073508311</c:v>
                </c:pt>
                <c:pt idx="1971">
                  <c:v>-1556.968994685272</c:v>
                </c:pt>
                <c:pt idx="1972">
                  <c:v>-2040.187922624747</c:v>
                </c:pt>
                <c:pt idx="1973">
                  <c:v>-2701.865134526608</c:v>
                </c:pt>
                <c:pt idx="1974">
                  <c:v>-3619.045425112823</c:v>
                </c:pt>
                <c:pt idx="1975">
                  <c:v>-4907.206418813053</c:v>
                </c:pt>
                <c:pt idx="1976">
                  <c:v>-6742.229049208578</c:v>
                </c:pt>
                <c:pt idx="1977">
                  <c:v>-9396.675571772388</c:v>
                </c:pt>
                <c:pt idx="1978">
                  <c:v>-13300.94344582497</c:v>
                </c:pt>
                <c:pt idx="1979">
                  <c:v>-19148.69132899132</c:v>
                </c:pt>
                <c:pt idx="1980">
                  <c:v>-28083.08436877946</c:v>
                </c:pt>
                <c:pt idx="1981">
                  <c:v>-42034.72818496033</c:v>
                </c:pt>
                <c:pt idx="1982">
                  <c:v>-64353.10850878429</c:v>
                </c:pt>
                <c:pt idx="1983">
                  <c:v>-101025.3309326436</c:v>
                </c:pt>
                <c:pt idx="1984">
                  <c:v>-163114.5905690663</c:v>
                </c:pt>
                <c:pt idx="1985">
                  <c:v>-271839.1336841496</c:v>
                </c:pt>
                <c:pt idx="1986">
                  <c:v>-469639.8834682637</c:v>
                </c:pt>
                <c:pt idx="1987">
                  <c:v>-845564.9803199655</c:v>
                </c:pt>
                <c:pt idx="1988">
                  <c:v>-1.59700135982102E6</c:v>
                </c:pt>
                <c:pt idx="1989">
                  <c:v>-3.19030140903504E6</c:v>
                </c:pt>
                <c:pt idx="1990">
                  <c:v>-6.81313931781679E6</c:v>
                </c:pt>
                <c:pt idx="1991">
                  <c:v>-1.57738268490184E7</c:v>
                </c:pt>
                <c:pt idx="1992">
                  <c:v>-4.03499159238994E7</c:v>
                </c:pt>
                <c:pt idx="1993">
                  <c:v>-1.17116705631919E8</c:v>
                </c:pt>
                <c:pt idx="1994">
                  <c:v>-4.01041051106461E8</c:v>
                </c:pt>
                <c:pt idx="1995">
                  <c:v>-1.72103339712797E9</c:v>
                </c:pt>
                <c:pt idx="1996">
                  <c:v>-1.02417595291685E10</c:v>
                </c:pt>
                <c:pt idx="1997">
                  <c:v>-1.02174890599815E11</c:v>
                </c:pt>
                <c:pt idx="1998">
                  <c:v>-2.61630521807986E12</c:v>
                </c:pt>
                <c:pt idx="1999">
                  <c:v>-6.69417241063184E14</c:v>
                </c:pt>
                <c:pt idx="2000">
                  <c:v>-3.9923713872904E95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3506240"/>
        <c:axId val="2095113520"/>
      </c:lineChart>
      <c:catAx>
        <c:axId val="213350624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95113520"/>
        <c:crosses val="autoZero"/>
        <c:auto val="1"/>
        <c:lblAlgn val="ctr"/>
        <c:lblOffset val="100"/>
        <c:tickLblSkip val="100"/>
        <c:noMultiLvlLbl val="0"/>
      </c:catAx>
      <c:valAx>
        <c:axId val="2095113520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3350624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 t="shared" ref="B12:D75" si="0">-1/(8*B$8)*COS(B$8*$A12)/POWER(SIN(B$8*$A12),8)-7/(48*B$8)*COS(B$8*$A12)/POWER(SIN(B$8*$A12),6)-35/(192*B$8)*COS(B$8*$A12)/POWER(SIN(B$8*$A12),4)-35/(128*B$8)*COS(B$8*$A12)/POWER(SIN(B$8*$A12),2)-35/(128*B$8)*LN(ABS((1+COS(B$8*$A12))/SIN(B$8*$A12)))</f>
        <v>-1.3174059000070693E+19</v>
      </c>
      <c r="C12">
        <f t="shared" ref="C11:D26" si="1">-1/(8*C$8)*COS(C$8*$A12)/POWER(SIN(C$8*$A12),8)-7/(48*C$8)*COS(C$8*$A12)/POWER(SIN(C$8*$A12),6)-35/(192*C$8)*COS(C$8*$A12)/POWER(SIN(C$8*$A12),4)-35/(128*C$8)*COS(C$8*$A12)/POWER(SIN(C$8*$A12),2)-35/(128*C$8)*LN(ABS((1+COS(C$8*$A12))/SIN(C$8*$A12)))</f>
        <v>-2.5732107746898832E+16</v>
      </c>
      <c r="D12">
        <f t="shared" si="1"/>
        <v>-669417241492228</v>
      </c>
    </row>
    <row r="13" spans="1:4" x14ac:dyDescent="0.2">
      <c r="A13">
        <f t="shared" ref="A13:A76" si="2">A12+B$3</f>
        <v>6.2831853071795866E-3</v>
      </c>
      <c r="B13">
        <f t="shared" si="0"/>
        <v>-5.1464215493797664E+16</v>
      </c>
      <c r="C13">
        <f t="shared" si="1"/>
        <v>-100539858815878.27</v>
      </c>
      <c r="D13">
        <f t="shared" si="1"/>
        <v>-2616305218915.5488</v>
      </c>
    </row>
    <row r="14" spans="1:4" x14ac:dyDescent="0.2">
      <c r="A14">
        <f t="shared" si="2"/>
        <v>9.4247779607693795E-3</v>
      </c>
      <c r="B14">
        <f t="shared" si="0"/>
        <v>-2008251724476684</v>
      </c>
      <c r="C14">
        <f t="shared" si="1"/>
        <v>-3924457828373.3237</v>
      </c>
      <c r="D14">
        <f t="shared" si="1"/>
        <v>-102174890621.60243</v>
      </c>
    </row>
    <row r="15" spans="1:4" x14ac:dyDescent="0.2">
      <c r="A15">
        <f t="shared" si="2"/>
        <v>1.2566370614359173E-2</v>
      </c>
      <c r="B15">
        <f t="shared" si="0"/>
        <v>-201079717631756.53</v>
      </c>
      <c r="C15">
        <f t="shared" si="1"/>
        <v>-393106159592.17426</v>
      </c>
      <c r="D15">
        <f t="shared" si="1"/>
        <v>-10241759530.800776</v>
      </c>
    </row>
    <row r="16" spans="1:4" x14ac:dyDescent="0.2">
      <c r="A16">
        <f t="shared" si="2"/>
        <v>1.5707963267948967E-2</v>
      </c>
      <c r="B16">
        <f t="shared" si="0"/>
        <v>-33741572739001.93</v>
      </c>
      <c r="C16">
        <f t="shared" si="1"/>
        <v>-65999165912.032722</v>
      </c>
      <c r="D16">
        <f t="shared" si="1"/>
        <v>-1721033397.3476593</v>
      </c>
    </row>
    <row r="17" spans="1:4" x14ac:dyDescent="0.2">
      <c r="A17">
        <f t="shared" si="2"/>
        <v>1.8849555921538759E-2</v>
      </c>
      <c r="B17">
        <f t="shared" si="0"/>
        <v>-7848915656746.6475</v>
      </c>
      <c r="C17">
        <f t="shared" si="1"/>
        <v>-15362639296.201162</v>
      </c>
      <c r="D17">
        <f t="shared" si="1"/>
        <v>-401041051.14896679</v>
      </c>
    </row>
    <row r="18" spans="1:4" x14ac:dyDescent="0.2">
      <c r="A18">
        <f t="shared" si="2"/>
        <v>2.1991148575128551E-2</v>
      </c>
      <c r="B18">
        <f t="shared" si="0"/>
        <v>-2287424696722.9248</v>
      </c>
      <c r="C18">
        <f t="shared" si="1"/>
        <v>-4480614254.9569616</v>
      </c>
      <c r="D18">
        <f t="shared" si="1"/>
        <v>-117116705.64257008</v>
      </c>
    </row>
    <row r="19" spans="1:4" x14ac:dyDescent="0.2">
      <c r="A19">
        <f t="shared" si="2"/>
        <v>2.5132741228718343E-2</v>
      </c>
      <c r="B19">
        <f t="shared" si="0"/>
        <v>-786212319184.34973</v>
      </c>
      <c r="C19">
        <f t="shared" si="1"/>
        <v>-1541404923.4313326</v>
      </c>
      <c r="D19">
        <f t="shared" si="1"/>
        <v>-40349915.927097827</v>
      </c>
    </row>
    <row r="20" spans="1:4" x14ac:dyDescent="0.2">
      <c r="A20">
        <f t="shared" si="2"/>
        <v>2.8274333882308135E-2</v>
      </c>
      <c r="B20">
        <f t="shared" si="0"/>
        <v>-306524671864.80762</v>
      </c>
      <c r="C20">
        <f t="shared" si="1"/>
        <v>-601561576.7234509</v>
      </c>
      <c r="D20">
        <f t="shared" si="1"/>
        <v>-15773826.850130809</v>
      </c>
    </row>
    <row r="21" spans="1:4" x14ac:dyDescent="0.2">
      <c r="A21">
        <f t="shared" si="2"/>
        <v>3.1415926535897927E-2</v>
      </c>
      <c r="B21">
        <f t="shared" si="0"/>
        <v>-131998331824.06566</v>
      </c>
      <c r="C21">
        <f t="shared" si="1"/>
        <v>-259341791.11560056</v>
      </c>
      <c r="D21">
        <f t="shared" si="1"/>
        <v>-6813139.3182474719</v>
      </c>
    </row>
    <row r="22" spans="1:4" x14ac:dyDescent="0.2">
      <c r="A22">
        <f t="shared" si="2"/>
        <v>3.4557519189487719E-2</v>
      </c>
      <c r="B22">
        <f t="shared" si="0"/>
        <v>-61603736636.649017</v>
      </c>
      <c r="C22">
        <f t="shared" si="1"/>
        <v>-121185940.15056765</v>
      </c>
      <c r="D22">
        <f t="shared" si="1"/>
        <v>-3190301.4092185004</v>
      </c>
    </row>
    <row r="23" spans="1:4" x14ac:dyDescent="0.2">
      <c r="A23">
        <f t="shared" si="2"/>
        <v>3.7699111843077511E-2</v>
      </c>
      <c r="B23">
        <f t="shared" si="0"/>
        <v>-30725278592.402382</v>
      </c>
      <c r="C23">
        <f t="shared" si="1"/>
        <v>-60524873.89064686</v>
      </c>
      <c r="D23">
        <f t="shared" si="1"/>
        <v>-1597001.3599048527</v>
      </c>
    </row>
    <row r="24" spans="1:4" x14ac:dyDescent="0.2">
      <c r="A24">
        <f t="shared" si="2"/>
        <v>4.0840704496667303E-2</v>
      </c>
      <c r="B24">
        <f t="shared" si="0"/>
        <v>-16203670801.666401</v>
      </c>
      <c r="C24">
        <f t="shared" si="1"/>
        <v>-31966580.914495576</v>
      </c>
      <c r="D24">
        <f t="shared" si="1"/>
        <v>-845564.98036095593</v>
      </c>
    </row>
    <row r="25" spans="1:4" x14ac:dyDescent="0.2">
      <c r="A25">
        <f t="shared" si="2"/>
        <v>4.3982297150257095E-2</v>
      </c>
      <c r="B25">
        <f t="shared" si="0"/>
        <v>-8961228509.9139347</v>
      </c>
      <c r="C25">
        <f t="shared" si="1"/>
        <v>-17707079.609954864</v>
      </c>
      <c r="D25">
        <f t="shared" si="1"/>
        <v>-469639.88348931191</v>
      </c>
    </row>
    <row r="26" spans="1:4" x14ac:dyDescent="0.2">
      <c r="A26">
        <f t="shared" si="2"/>
        <v>4.7123889803846887E-2</v>
      </c>
      <c r="B26">
        <f t="shared" si="0"/>
        <v>-5163100192.0429926</v>
      </c>
      <c r="C26">
        <f t="shared" si="1"/>
        <v>-10219708.977371223</v>
      </c>
      <c r="D26">
        <f t="shared" si="1"/>
        <v>-271839.13369552378</v>
      </c>
    </row>
    <row r="27" spans="1:4" x14ac:dyDescent="0.2">
      <c r="A27">
        <f t="shared" si="2"/>
        <v>5.0265482457436679E-2</v>
      </c>
      <c r="B27">
        <f t="shared" si="0"/>
        <v>-3082809846.8626695</v>
      </c>
      <c r="C27">
        <f t="shared" si="0"/>
        <v>-6113295.101764515</v>
      </c>
      <c r="D27">
        <f t="shared" si="0"/>
        <v>-163114.59057543534</v>
      </c>
    </row>
    <row r="28" spans="1:4" x14ac:dyDescent="0.2">
      <c r="A28">
        <f t="shared" si="2"/>
        <v>5.3407075111026471E-2</v>
      </c>
      <c r="B28">
        <f t="shared" si="0"/>
        <v>-1899321097.922642</v>
      </c>
      <c r="C28">
        <f t="shared" si="0"/>
        <v>-3773808.0935006835</v>
      </c>
      <c r="D28">
        <f t="shared" si="0"/>
        <v>-101025.33093635649</v>
      </c>
    </row>
    <row r="29" spans="1:4" x14ac:dyDescent="0.2">
      <c r="A29">
        <f t="shared" si="2"/>
        <v>5.6548667764616263E-2</v>
      </c>
      <c r="B29">
        <f t="shared" si="0"/>
        <v>-1203123153.4469035</v>
      </c>
      <c r="C29">
        <f t="shared" si="0"/>
        <v>-2395502.0398572818</v>
      </c>
      <c r="D29">
        <f t="shared" si="0"/>
        <v>-64353.108511007456</v>
      </c>
    </row>
    <row r="30" spans="1:4" x14ac:dyDescent="0.2">
      <c r="A30">
        <f t="shared" si="2"/>
        <v>5.9690260418206055E-2</v>
      </c>
      <c r="B30">
        <f t="shared" si="0"/>
        <v>-781229948.04417872</v>
      </c>
      <c r="C30">
        <f t="shared" si="0"/>
        <v>-1558916.0698761046</v>
      </c>
      <c r="D30">
        <f t="shared" si="0"/>
        <v>-42034.728186335917</v>
      </c>
    </row>
    <row r="31" spans="1:4" x14ac:dyDescent="0.2">
      <c r="A31">
        <f t="shared" si="2"/>
        <v>6.2831853071795854E-2</v>
      </c>
      <c r="B31">
        <f t="shared" si="0"/>
        <v>-518683582.23120111</v>
      </c>
      <c r="C31">
        <f t="shared" si="0"/>
        <v>-1037423.7877980211</v>
      </c>
      <c r="D31">
        <f t="shared" si="0"/>
        <v>-28083.084369648168</v>
      </c>
    </row>
    <row r="32" spans="1:4" x14ac:dyDescent="0.2">
      <c r="A32">
        <f t="shared" si="2"/>
        <v>6.5973445725385646E-2</v>
      </c>
      <c r="B32">
        <f t="shared" si="0"/>
        <v>-351350116.92771083</v>
      </c>
      <c r="C32">
        <f t="shared" si="0"/>
        <v>-704459.82523396797</v>
      </c>
      <c r="D32">
        <f t="shared" si="0"/>
        <v>-19148.691329555277</v>
      </c>
    </row>
    <row r="33" spans="1:4" x14ac:dyDescent="0.2">
      <c r="A33">
        <f t="shared" si="2"/>
        <v>6.9115038378975438E-2</v>
      </c>
      <c r="B33">
        <f t="shared" si="0"/>
        <v>-242371880.3011353</v>
      </c>
      <c r="C33">
        <f t="shared" si="0"/>
        <v>-487206.96954608581</v>
      </c>
      <c r="D33">
        <f t="shared" si="0"/>
        <v>-13300.943446196963</v>
      </c>
    </row>
    <row r="34" spans="1:4" x14ac:dyDescent="0.2">
      <c r="A34">
        <f t="shared" si="2"/>
        <v>7.225663103256523E-2</v>
      </c>
      <c r="B34">
        <f t="shared" si="0"/>
        <v>-169991592.2718547</v>
      </c>
      <c r="C34">
        <f t="shared" si="0"/>
        <v>-342631.01441330172</v>
      </c>
      <c r="D34">
        <f t="shared" si="0"/>
        <v>-9396.6755720236379</v>
      </c>
    </row>
    <row r="35" spans="1:4" x14ac:dyDescent="0.2">
      <c r="A35">
        <f t="shared" si="2"/>
        <v>7.5398223686155022E-2</v>
      </c>
      <c r="B35">
        <f t="shared" si="0"/>
        <v>-121049747.78129372</v>
      </c>
      <c r="C35">
        <f t="shared" si="0"/>
        <v>-244671.88586315303</v>
      </c>
      <c r="D35">
        <f t="shared" si="0"/>
        <v>-6742.2290493804039</v>
      </c>
    </row>
    <row r="36" spans="1:4" x14ac:dyDescent="0.2">
      <c r="A36">
        <f t="shared" si="2"/>
        <v>7.8539816339744814E-2</v>
      </c>
      <c r="B36">
        <f t="shared" si="0"/>
        <v>-87408706.966237396</v>
      </c>
      <c r="C36">
        <f t="shared" si="0"/>
        <v>-177193.97781567741</v>
      </c>
      <c r="D36">
        <f t="shared" si="0"/>
        <v>-4907.2064189330249</v>
      </c>
    </row>
    <row r="37" spans="1:4" x14ac:dyDescent="0.2">
      <c r="A37">
        <f t="shared" si="2"/>
        <v>8.1681408993334606E-2</v>
      </c>
      <c r="B37">
        <f t="shared" si="0"/>
        <v>-63933161.828991152</v>
      </c>
      <c r="C37">
        <f t="shared" si="0"/>
        <v>-130001.33644708102</v>
      </c>
      <c r="D37">
        <f t="shared" si="0"/>
        <v>-3619.0454251974206</v>
      </c>
    </row>
    <row r="38" spans="1:4" x14ac:dyDescent="0.2">
      <c r="A38">
        <f t="shared" si="2"/>
        <v>8.4823001646924398E-2</v>
      </c>
      <c r="B38">
        <f t="shared" si="0"/>
        <v>-47321480.550392471</v>
      </c>
      <c r="C38">
        <f t="shared" si="0"/>
        <v>-96529.662766511188</v>
      </c>
      <c r="D38">
        <f t="shared" si="0"/>
        <v>-2701.8651345873673</v>
      </c>
    </row>
    <row r="39" spans="1:4" x14ac:dyDescent="0.2">
      <c r="A39">
        <f t="shared" si="2"/>
        <v>8.796459430051419E-2</v>
      </c>
      <c r="B39">
        <f t="shared" si="0"/>
        <v>-35414159.219909728</v>
      </c>
      <c r="C39">
        <f t="shared" si="0"/>
        <v>-72479.279679326472</v>
      </c>
      <c r="D39">
        <f t="shared" si="0"/>
        <v>-2040.187922668727</v>
      </c>
    </row>
    <row r="40" spans="1:4" x14ac:dyDescent="0.2">
      <c r="A40">
        <f t="shared" si="2"/>
        <v>9.1106186954103982E-2</v>
      </c>
      <c r="B40">
        <f t="shared" si="0"/>
        <v>-26776095.055264328</v>
      </c>
      <c r="C40">
        <f t="shared" si="0"/>
        <v>-54988.57515129057</v>
      </c>
      <c r="D40">
        <f t="shared" si="0"/>
        <v>-1556.9689947176412</v>
      </c>
    </row>
    <row r="41" spans="1:4" x14ac:dyDescent="0.2">
      <c r="A41">
        <f t="shared" si="2"/>
        <v>9.4247779607693774E-2</v>
      </c>
      <c r="B41">
        <f t="shared" si="0"/>
        <v>-20439417.954742447</v>
      </c>
      <c r="C41">
        <f t="shared" si="0"/>
        <v>-42124.626554472292</v>
      </c>
      <c r="D41">
        <f t="shared" si="0"/>
        <v>-1200.0340735322798</v>
      </c>
    </row>
    <row r="42" spans="1:4" x14ac:dyDescent="0.2">
      <c r="A42">
        <f t="shared" si="2"/>
        <v>9.7389372261283566E-2</v>
      </c>
      <c r="B42">
        <f t="shared" si="0"/>
        <v>-15742353.50144263</v>
      </c>
      <c r="C42">
        <f t="shared" si="0"/>
        <v>-32563.699817192613</v>
      </c>
      <c r="D42">
        <f t="shared" si="0"/>
        <v>-933.55776917707419</v>
      </c>
    </row>
    <row r="43" spans="1:4" x14ac:dyDescent="0.2">
      <c r="A43">
        <f t="shared" si="2"/>
        <v>0.10053096491487336</v>
      </c>
      <c r="B43">
        <f t="shared" si="0"/>
        <v>-12226590.20352903</v>
      </c>
      <c r="C43">
        <f t="shared" si="0"/>
        <v>-25387.528723724768</v>
      </c>
      <c r="D43">
        <f t="shared" si="0"/>
        <v>-732.62021655140745</v>
      </c>
    </row>
    <row r="44" spans="1:4" x14ac:dyDescent="0.2">
      <c r="A44">
        <f t="shared" si="2"/>
        <v>0.10367255756846315</v>
      </c>
      <c r="B44">
        <f t="shared" si="0"/>
        <v>-9570904.2276555151</v>
      </c>
      <c r="C44">
        <f t="shared" si="0"/>
        <v>-19951.415169295458</v>
      </c>
      <c r="D44">
        <f t="shared" si="0"/>
        <v>-579.67618930193782</v>
      </c>
    </row>
    <row r="45" spans="1:4" x14ac:dyDescent="0.2">
      <c r="A45">
        <f t="shared" si="2"/>
        <v>0.10681415022205294</v>
      </c>
      <c r="B45">
        <f t="shared" si="0"/>
        <v>-7547616.1870013671</v>
      </c>
      <c r="C45">
        <f t="shared" si="0"/>
        <v>-15797.600265378214</v>
      </c>
      <c r="D45">
        <f t="shared" si="0"/>
        <v>-462.23163367798145</v>
      </c>
    </row>
    <row r="46" spans="1:4" x14ac:dyDescent="0.2">
      <c r="A46">
        <f t="shared" si="2"/>
        <v>0.10995574287564273</v>
      </c>
      <c r="B46">
        <f t="shared" si="0"/>
        <v>-5993642.0604457306</v>
      </c>
      <c r="C46">
        <f t="shared" si="0"/>
        <v>-12597.60126218715</v>
      </c>
      <c r="D46">
        <f t="shared" si="0"/>
        <v>-371.29402678459616</v>
      </c>
    </row>
    <row r="47" spans="1:4" x14ac:dyDescent="0.2">
      <c r="A47">
        <f t="shared" si="2"/>
        <v>0.11309733552923253</v>
      </c>
      <c r="B47">
        <f t="shared" si="0"/>
        <v>-4791004.0797145637</v>
      </c>
      <c r="C47">
        <f t="shared" si="0"/>
        <v>-10113.343574070617</v>
      </c>
      <c r="D47">
        <f t="shared" si="0"/>
        <v>-300.3257028403317</v>
      </c>
    </row>
    <row r="48" spans="1:4" x14ac:dyDescent="0.2">
      <c r="A48">
        <f t="shared" si="2"/>
        <v>0.11623892818282232</v>
      </c>
      <c r="B48">
        <f t="shared" si="0"/>
        <v>-3853554.7255108119</v>
      </c>
      <c r="C48">
        <f t="shared" si="0"/>
        <v>-8170.6501482990079</v>
      </c>
      <c r="D48">
        <f t="shared" si="0"/>
        <v>-244.52844920102095</v>
      </c>
    </row>
    <row r="49" spans="1:4" x14ac:dyDescent="0.2">
      <c r="A49">
        <f t="shared" si="2"/>
        <v>0.11938052083641211</v>
      </c>
      <c r="B49">
        <f t="shared" si="0"/>
        <v>-3117832.1397522092</v>
      </c>
      <c r="C49">
        <f t="shared" si="0"/>
        <v>-6640.9568540330793</v>
      </c>
      <c r="D49">
        <f t="shared" si="0"/>
        <v>-200.34901953810478</v>
      </c>
    </row>
    <row r="50" spans="1:4" x14ac:dyDescent="0.2">
      <c r="A50">
        <f t="shared" si="2"/>
        <v>0.1225221134900019</v>
      </c>
      <c r="B50">
        <f t="shared" si="0"/>
        <v>-2536694.9410828706</v>
      </c>
      <c r="C50">
        <f t="shared" si="0"/>
        <v>-5428.5681377961373</v>
      </c>
      <c r="D50">
        <f t="shared" si="0"/>
        <v>-165.1337118485379</v>
      </c>
    </row>
    <row r="51" spans="1:4" x14ac:dyDescent="0.2">
      <c r="A51">
        <f t="shared" si="2"/>
        <v>0.12566370614359171</v>
      </c>
      <c r="B51">
        <f t="shared" si="0"/>
        <v>-2074847.5755960422</v>
      </c>
      <c r="C51">
        <f t="shared" si="0"/>
        <v>-4461.6854953853272</v>
      </c>
      <c r="D51">
        <f t="shared" si="0"/>
        <v>-136.88465019785949</v>
      </c>
    </row>
    <row r="52" spans="1:4" x14ac:dyDescent="0.2">
      <c r="A52">
        <f t="shared" si="2"/>
        <v>0.1288052987971815</v>
      </c>
      <c r="B52">
        <f t="shared" si="0"/>
        <v>-1705665.0576561268</v>
      </c>
      <c r="C52">
        <f t="shared" si="0"/>
        <v>-3686.032129824252</v>
      </c>
      <c r="D52">
        <f t="shared" si="0"/>
        <v>-114.08618865037135</v>
      </c>
    </row>
    <row r="53" spans="1:4" x14ac:dyDescent="0.2">
      <c r="A53">
        <f t="shared" si="2"/>
        <v>0.13194689145077129</v>
      </c>
      <c r="B53">
        <f t="shared" si="0"/>
        <v>-1408919.6504679359</v>
      </c>
      <c r="C53">
        <f t="shared" si="0"/>
        <v>-3060.28188400309</v>
      </c>
      <c r="D53">
        <f t="shared" si="0"/>
        <v>-95.580145836648683</v>
      </c>
    </row>
    <row r="54" spans="1:4" x14ac:dyDescent="0.2">
      <c r="A54">
        <f t="shared" si="2"/>
        <v>0.13508848410436108</v>
      </c>
      <c r="B54">
        <f t="shared" si="0"/>
        <v>-1169139.4909092416</v>
      </c>
      <c r="C54">
        <f t="shared" si="0"/>
        <v>-2552.7539185002192</v>
      </c>
      <c r="D54">
        <f t="shared" si="0"/>
        <v>-80.475365877479788</v>
      </c>
    </row>
    <row r="55" spans="1:4" x14ac:dyDescent="0.2">
      <c r="A55">
        <f t="shared" si="2"/>
        <v>0.13823007675795088</v>
      </c>
      <c r="B55">
        <f t="shared" si="0"/>
        <v>-974413.93909217161</v>
      </c>
      <c r="C55">
        <f t="shared" si="0"/>
        <v>-2139.0032972980384</v>
      </c>
      <c r="D55">
        <f t="shared" si="0"/>
        <v>-68.081627010786704</v>
      </c>
    </row>
    <row r="56" spans="1:4" x14ac:dyDescent="0.2">
      <c r="A56">
        <f t="shared" si="2"/>
        <v>0.14137166941154067</v>
      </c>
      <c r="B56">
        <f t="shared" si="0"/>
        <v>-815517.40108657151</v>
      </c>
      <c r="C56">
        <f t="shared" si="0"/>
        <v>-1800.0511102984196</v>
      </c>
      <c r="D56">
        <f t="shared" si="0"/>
        <v>-57.860968079429895</v>
      </c>
    </row>
    <row r="57" spans="1:4" x14ac:dyDescent="0.2">
      <c r="A57">
        <f t="shared" si="2"/>
        <v>0.14451326206513046</v>
      </c>
      <c r="B57">
        <f t="shared" si="0"/>
        <v>-685262.02882660343</v>
      </c>
      <c r="C57">
        <f t="shared" si="0"/>
        <v>-1521.0748290739355</v>
      </c>
      <c r="D57">
        <f t="shared" si="0"/>
        <v>-49.391577148401105</v>
      </c>
    </row>
    <row r="58" spans="1:4" x14ac:dyDescent="0.2">
      <c r="A58">
        <f t="shared" si="2"/>
        <v>0.14765485471872025</v>
      </c>
      <c r="B58">
        <f t="shared" si="0"/>
        <v>-578016.17493379139</v>
      </c>
      <c r="C58">
        <f t="shared" si="0"/>
        <v>-1290.4324255532977</v>
      </c>
      <c r="D58">
        <f t="shared" si="0"/>
        <v>-42.340810750496821</v>
      </c>
    </row>
    <row r="59" spans="1:4" x14ac:dyDescent="0.2">
      <c r="A59">
        <f t="shared" si="2"/>
        <v>0.15079644737231004</v>
      </c>
      <c r="B59">
        <f t="shared" si="0"/>
        <v>-489343.77172630606</v>
      </c>
      <c r="C59">
        <f t="shared" si="0"/>
        <v>-1098.9303248271112</v>
      </c>
      <c r="D59">
        <f t="shared" si="0"/>
        <v>-36.444898964930218</v>
      </c>
    </row>
    <row r="60" spans="1:4" x14ac:dyDescent="0.2">
      <c r="A60">
        <f t="shared" si="2"/>
        <v>0.15393804002589984</v>
      </c>
      <c r="B60">
        <f t="shared" si="0"/>
        <v>-415732.54878161842</v>
      </c>
      <c r="C60">
        <f t="shared" si="0"/>
        <v>-939.27075107606345</v>
      </c>
      <c r="D60">
        <f t="shared" si="0"/>
        <v>-31.493580944313521</v>
      </c>
    </row>
    <row r="61" spans="1:4" x14ac:dyDescent="0.2">
      <c r="A61">
        <f t="shared" si="2"/>
        <v>0.15707963267948963</v>
      </c>
      <c r="B61">
        <f t="shared" si="0"/>
        <v>-354387.95563135482</v>
      </c>
      <c r="C61">
        <f t="shared" si="0"/>
        <v>-805.63194749057016</v>
      </c>
      <c r="D61">
        <f t="shared" si="0"/>
        <v>-27.318401116950731</v>
      </c>
    </row>
    <row r="62" spans="1:4" x14ac:dyDescent="0.2">
      <c r="A62">
        <f t="shared" si="2"/>
        <v>0.16022122533307942</v>
      </c>
      <c r="B62">
        <f t="shared" si="0"/>
        <v>-303075.99280906946</v>
      </c>
      <c r="C62">
        <f t="shared" si="0"/>
        <v>-693.34745051697212</v>
      </c>
      <c r="D62">
        <f t="shared" si="0"/>
        <v>-23.783741011906663</v>
      </c>
    </row>
    <row r="63" spans="1:4" x14ac:dyDescent="0.2">
      <c r="A63">
        <f t="shared" si="2"/>
        <v>0.16336281798666921</v>
      </c>
      <c r="B63">
        <f t="shared" si="0"/>
        <v>-260002.67289416204</v>
      </c>
      <c r="C63">
        <f t="shared" si="0"/>
        <v>-598.65966436421809</v>
      </c>
      <c r="D63">
        <f t="shared" si="0"/>
        <v>-20.779908184383132</v>
      </c>
    </row>
    <row r="64" spans="1:4" x14ac:dyDescent="0.2">
      <c r="A64">
        <f t="shared" si="2"/>
        <v>0.166504410640259</v>
      </c>
      <c r="B64">
        <f t="shared" si="0"/>
        <v>-223721.07793312889</v>
      </c>
      <c r="C64">
        <f t="shared" si="0"/>
        <v>-518.52949922831806</v>
      </c>
      <c r="D64">
        <f t="shared" si="0"/>
        <v>-18.217781286386813</v>
      </c>
    </row>
    <row r="65" spans="1:4" x14ac:dyDescent="0.2">
      <c r="A65">
        <f t="shared" si="2"/>
        <v>0.1696460032938488</v>
      </c>
      <c r="B65">
        <f t="shared" si="0"/>
        <v>-193059.32553302238</v>
      </c>
      <c r="C65">
        <f t="shared" si="0"/>
        <v>-450.48855426049761</v>
      </c>
      <c r="D65">
        <f t="shared" si="0"/>
        <v>-16.024639099845405</v>
      </c>
    </row>
    <row r="66" spans="1:4" x14ac:dyDescent="0.2">
      <c r="A66">
        <f t="shared" si="2"/>
        <v>0.17278759594743859</v>
      </c>
      <c r="B66">
        <f t="shared" si="0"/>
        <v>-167064.46305026443</v>
      </c>
      <c r="C66">
        <f t="shared" si="0"/>
        <v>-392.52376335229121</v>
      </c>
      <c r="D66">
        <f t="shared" si="0"/>
        <v>-14.140895349334881</v>
      </c>
    </row>
    <row r="67" spans="1:4" x14ac:dyDescent="0.2">
      <c r="A67">
        <f t="shared" si="2"/>
        <v>0.17592918860102838</v>
      </c>
      <c r="B67">
        <f t="shared" si="0"/>
        <v>-144958.55935865294</v>
      </c>
      <c r="C67">
        <f t="shared" si="0"/>
        <v>-342.9869416539114</v>
      </c>
      <c r="D67">
        <f t="shared" si="0"/>
        <v>-12.517530162576415</v>
      </c>
    </row>
    <row r="68" spans="1:4" x14ac:dyDescent="0.2">
      <c r="A68">
        <f t="shared" si="2"/>
        <v>0.17907078125461817</v>
      </c>
      <c r="B68">
        <f t="shared" si="0"/>
        <v>-126104.18455900774</v>
      </c>
      <c r="C68">
        <f t="shared" si="0"/>
        <v>-300.52352930715716</v>
      </c>
      <c r="D68">
        <f t="shared" si="0"/>
        <v>-11.114060078992244</v>
      </c>
    </row>
    <row r="69" spans="1:4" x14ac:dyDescent="0.2">
      <c r="A69">
        <f t="shared" si="2"/>
        <v>0.18221237390820796</v>
      </c>
      <c r="B69">
        <f t="shared" si="0"/>
        <v>-109977.15030258114</v>
      </c>
      <c r="C69">
        <f t="shared" si="0"/>
        <v>-264.0162076690894</v>
      </c>
      <c r="D69">
        <f t="shared" si="0"/>
        <v>-9.8969264425248475</v>
      </c>
    </row>
    <row r="70" spans="1:4" x14ac:dyDescent="0.2">
      <c r="A70">
        <f t="shared" si="2"/>
        <v>0.18535396656179776</v>
      </c>
      <c r="B70">
        <f t="shared" si="0"/>
        <v>-96144.891765230801</v>
      </c>
      <c r="C70">
        <f t="shared" si="0"/>
        <v>-232.54009190230875</v>
      </c>
      <c r="D70">
        <f t="shared" si="0"/>
        <v>-8.8382103743471276</v>
      </c>
    </row>
    <row r="71" spans="1:4" x14ac:dyDescent="0.2">
      <c r="A71">
        <f t="shared" si="2"/>
        <v>0.18849555921538755</v>
      </c>
      <c r="B71">
        <f t="shared" si="0"/>
        <v>-84249.253108944584</v>
      </c>
      <c r="C71">
        <f t="shared" si="0"/>
        <v>-205.32697529678939</v>
      </c>
      <c r="D71">
        <f t="shared" si="0"/>
        <v>-7.9146038366308558</v>
      </c>
    </row>
    <row r="72" spans="1:4" x14ac:dyDescent="0.2">
      <c r="A72">
        <f t="shared" si="2"/>
        <v>0.19163715186897734</v>
      </c>
      <c r="B72">
        <f t="shared" si="0"/>
        <v>-73992.724989457754</v>
      </c>
      <c r="C72">
        <f t="shared" si="0"/>
        <v>-181.7366823451672</v>
      </c>
      <c r="D72">
        <f t="shared" si="0"/>
        <v>-7.1065824036627987</v>
      </c>
    </row>
    <row r="73" spans="1:4" x14ac:dyDescent="0.2">
      <c r="A73">
        <f t="shared" si="2"/>
        <v>0.19477874452256713</v>
      </c>
      <c r="B73">
        <f t="shared" si="0"/>
        <v>-65127.399634385227</v>
      </c>
      <c r="C73">
        <f t="shared" si="0"/>
        <v>-161.23402832967386</v>
      </c>
      <c r="D73">
        <f t="shared" si="0"/>
        <v>-6.397737586463327</v>
      </c>
    </row>
    <row r="74" spans="1:4" x14ac:dyDescent="0.2">
      <c r="A74">
        <f t="shared" si="2"/>
        <v>0.19792033717615692</v>
      </c>
      <c r="B74">
        <f t="shared" si="0"/>
        <v>-57446.073988665841</v>
      </c>
      <c r="C74">
        <f t="shared" si="0"/>
        <v>-143.37021875497305</v>
      </c>
      <c r="D74">
        <f t="shared" si="0"/>
        <v>-5.7742358894888604</v>
      </c>
    </row>
    <row r="75" spans="1:4" x14ac:dyDescent="0.2">
      <c r="A75">
        <f t="shared" si="2"/>
        <v>0.20106192982974672</v>
      </c>
      <c r="B75">
        <f t="shared" si="0"/>
        <v>-50775.057447449537</v>
      </c>
      <c r="C75">
        <f t="shared" si="0"/>
        <v>-127.76777866499249</v>
      </c>
      <c r="D75">
        <f t="shared" si="0"/>
        <v>-5.2243789330332335</v>
      </c>
    </row>
    <row r="76" spans="1:4" x14ac:dyDescent="0.2">
      <c r="A76">
        <f t="shared" si="2"/>
        <v>0.20420352248333651</v>
      </c>
      <c r="B76">
        <f t="shared" ref="B76:D139" si="3">-1/(8*B$8)*COS(B$8*$A76)/POWER(SIN(B$8*$A76),8)-7/(48*B$8)*COS(B$8*$A76)/POWER(SIN(B$8*$A76),6)-35/(192*B$8)*COS(B$8*$A76)/POWER(SIN(B$8*$A76),4)-35/(128*B$8)*COS(B$8*$A76)/POWER(SIN(B$8*$A76),2)-35/(128*B$8)*LN(ABS((1+COS(B$8*$A76))/SIN(B$8*$A76)))</f>
        <v>-44968.337400220953</v>
      </c>
      <c r="C76">
        <f t="shared" si="3"/>
        <v>-114.10829914037919</v>
      </c>
      <c r="D76">
        <f t="shared" si="3"/>
        <v>-4.7382444856302319</v>
      </c>
    </row>
    <row r="77" spans="1:4" x14ac:dyDescent="0.2">
      <c r="A77">
        <f t="shared" ref="A77:A140" si="4">A76+B$3</f>
        <v>0.2073451151369263</v>
      </c>
      <c r="B77">
        <f t="shared" si="3"/>
        <v>-39902.830338590917</v>
      </c>
      <c r="C77">
        <f t="shared" si="3"/>
        <v>-102.12244051618021</v>
      </c>
      <c r="D77">
        <f t="shared" si="3"/>
        <v>-4.3073925137333671</v>
      </c>
    </row>
    <row r="78" spans="1:4" x14ac:dyDescent="0.2">
      <c r="A78">
        <f t="shared" si="4"/>
        <v>0.21048670779051609</v>
      </c>
      <c r="B78">
        <f t="shared" si="3"/>
        <v>-35474.503960930801</v>
      </c>
      <c r="C78">
        <f t="shared" si="3"/>
        <v>-91.581749857664136</v>
      </c>
      <c r="D78">
        <f t="shared" si="3"/>
        <v>-3.9246236678043629</v>
      </c>
    </row>
    <row r="79" spans="1:4" x14ac:dyDescent="0.2">
      <c r="A79">
        <f t="shared" si="4"/>
        <v>0.21362830044410588</v>
      </c>
      <c r="B79">
        <f t="shared" si="3"/>
        <v>-31595.200530756429</v>
      </c>
      <c r="C79">
        <f t="shared" si="3"/>
        <v>-82.2919420641106</v>
      </c>
      <c r="D79">
        <f t="shared" si="3"/>
        <v>-3.5837802075346707</v>
      </c>
    </row>
    <row r="80" spans="1:4" x14ac:dyDescent="0.2">
      <c r="A80">
        <f t="shared" si="4"/>
        <v>0.21676989309769568</v>
      </c>
      <c r="B80">
        <f t="shared" si="3"/>
        <v>-28190.026716070908</v>
      </c>
      <c r="C80">
        <f t="shared" si="3"/>
        <v>-74.08736572260166</v>
      </c>
      <c r="D80">
        <f t="shared" si="3"/>
        <v>-3.2795813924799968</v>
      </c>
    </row>
    <row r="81" spans="1:4" x14ac:dyDescent="0.2">
      <c r="A81">
        <f t="shared" si="4"/>
        <v>0.21991148575128547</v>
      </c>
      <c r="B81">
        <f t="shared" si="3"/>
        <v>-25195.202524374301</v>
      </c>
      <c r="C81">
        <f t="shared" si="3"/>
        <v>-66.826431113086912</v>
      </c>
      <c r="D81">
        <f t="shared" si="3"/>
        <v>-3.00748695546819</v>
      </c>
    </row>
    <row r="82" spans="1:4" x14ac:dyDescent="0.2">
      <c r="A82">
        <f t="shared" si="4"/>
        <v>0.22305307840487526</v>
      </c>
      <c r="B82">
        <f t="shared" si="3"/>
        <v>-22556.283476692315</v>
      </c>
      <c r="C82">
        <f t="shared" si="3"/>
        <v>-60.387822073993711</v>
      </c>
      <c r="D82">
        <f t="shared" si="3"/>
        <v>-2.763583531894346</v>
      </c>
    </row>
    <row r="83" spans="1:4" x14ac:dyDescent="0.2">
      <c r="A83">
        <f t="shared" si="4"/>
        <v>0.22619467105846505</v>
      </c>
      <c r="B83">
        <f t="shared" si="3"/>
        <v>-20226.687148141235</v>
      </c>
      <c r="C83">
        <f t="shared" si="3"/>
        <v>-54.667348447395383</v>
      </c>
      <c r="D83">
        <f t="shared" si="3"/>
        <v>-2.5444899127443223</v>
      </c>
    </row>
    <row r="84" spans="1:4" x14ac:dyDescent="0.2">
      <c r="A84">
        <f t="shared" si="4"/>
        <v>0.22933626371205484</v>
      </c>
      <c r="B84">
        <f t="shared" si="3"/>
        <v>-18166.468648430175</v>
      </c>
      <c r="C84">
        <f t="shared" si="3"/>
        <v>-49.575323582965481</v>
      </c>
      <c r="D84">
        <f t="shared" si="3"/>
        <v>-2.3472777799482847</v>
      </c>
    </row>
    <row r="85" spans="1:4" x14ac:dyDescent="0.2">
      <c r="A85">
        <f t="shared" si="4"/>
        <v>0.23247785636564464</v>
      </c>
      <c r="B85">
        <f t="shared" si="3"/>
        <v>-16341.300296598016</v>
      </c>
      <c r="C85">
        <f t="shared" si="3"/>
        <v>-45.034373467098547</v>
      </c>
      <c r="D85">
        <f t="shared" si="3"/>
        <v>-2.169405213453603</v>
      </c>
    </row>
    <row r="86" spans="1:4" x14ac:dyDescent="0.2">
      <c r="A86">
        <f t="shared" si="4"/>
        <v>0.23561944901923443</v>
      </c>
      <c r="B86">
        <f t="shared" si="3"/>
        <v>-14721.619256799075</v>
      </c>
      <c r="C86">
        <f t="shared" si="3"/>
        <v>-40.977601675426101</v>
      </c>
      <c r="D86">
        <f t="shared" si="3"/>
        <v>-2.0086607642730878</v>
      </c>
    </row>
    <row r="87" spans="1:4" x14ac:dyDescent="0.2">
      <c r="A87">
        <f t="shared" si="4"/>
        <v>0.23876104167282422</v>
      </c>
      <c r="B87">
        <f t="shared" si="3"/>
        <v>-13281.913708066159</v>
      </c>
      <c r="C87">
        <f t="shared" si="3"/>
        <v>-37.34704846767643</v>
      </c>
      <c r="D87">
        <f t="shared" si="3"/>
        <v>-1.8631162931657299</v>
      </c>
    </row>
    <row r="88" spans="1:4" x14ac:dyDescent="0.2">
      <c r="A88">
        <f t="shared" si="4"/>
        <v>0.24190263432641401</v>
      </c>
      <c r="B88">
        <f t="shared" si="3"/>
        <v>-12000.123579731649</v>
      </c>
      <c r="C88">
        <f t="shared" si="3"/>
        <v>-34.092393688129953</v>
      </c>
      <c r="D88">
        <f t="shared" si="3"/>
        <v>-1.7310871011721971</v>
      </c>
    </row>
    <row r="89" spans="1:4" x14ac:dyDescent="0.2">
      <c r="A89">
        <f t="shared" si="4"/>
        <v>0.2450442269800038</v>
      </c>
      <c r="B89">
        <f t="shared" si="3"/>
        <v>-10857.136275592275</v>
      </c>
      <c r="C89">
        <f t="shared" si="3"/>
        <v>-31.169862276574733</v>
      </c>
      <c r="D89">
        <f t="shared" si="3"/>
        <v>-1.6110981420993626</v>
      </c>
    </row>
    <row r="90" spans="1:4" x14ac:dyDescent="0.2">
      <c r="A90">
        <f t="shared" si="4"/>
        <v>0.2481858196335936</v>
      </c>
      <c r="B90">
        <f t="shared" si="3"/>
        <v>-9836.3613530863931</v>
      </c>
      <c r="C90">
        <f t="shared" si="3"/>
        <v>-28.541298583241915</v>
      </c>
      <c r="D90">
        <f t="shared" si="3"/>
        <v>-1.5018553209039924</v>
      </c>
    </row>
    <row r="91" spans="1:4" x14ac:dyDescent="0.2">
      <c r="A91">
        <f t="shared" si="4"/>
        <v>0.25132741228718342</v>
      </c>
      <c r="B91">
        <f t="shared" si="3"/>
        <v>-8923.3709907706543</v>
      </c>
      <c r="C91">
        <f t="shared" si="3"/>
        <v>-26.173381670185456</v>
      </c>
      <c r="D91">
        <f t="shared" si="3"/>
        <v>-1.4022210557528796</v>
      </c>
    </row>
    <row r="92" spans="1:4" x14ac:dyDescent="0.2">
      <c r="A92">
        <f t="shared" si="4"/>
        <v>0.25446900494077324</v>
      </c>
      <c r="B92">
        <f t="shared" si="3"/>
        <v>-8105.5954037620868</v>
      </c>
      <c r="C92">
        <f t="shared" si="3"/>
        <v>-24.036958649768067</v>
      </c>
      <c r="D92">
        <f t="shared" si="3"/>
        <v>-1.3111934232307663</v>
      </c>
    </row>
    <row r="93" spans="1:4" x14ac:dyDescent="0.2">
      <c r="A93">
        <f t="shared" si="4"/>
        <v>0.25761059759436306</v>
      </c>
      <c r="B93">
        <f t="shared" si="3"/>
        <v>-7372.0642596484886</v>
      </c>
      <c r="C93">
        <f t="shared" si="3"/>
        <v>-22.106477078946838</v>
      </c>
      <c r="D93">
        <f t="shared" si="3"/>
        <v>-1.2278883219891596</v>
      </c>
    </row>
    <row r="94" spans="1:4" x14ac:dyDescent="0.2">
      <c r="A94">
        <f t="shared" si="4"/>
        <v>0.26075219024795288</v>
      </c>
      <c r="B94">
        <f t="shared" si="3"/>
        <v>-6713.1866915482879</v>
      </c>
      <c r="C94">
        <f t="shared" si="3"/>
        <v>-20.359500671026034</v>
      </c>
      <c r="D94">
        <f t="shared" si="3"/>
        <v>-1.1515241850592246</v>
      </c>
    </row>
    <row r="95" spans="1:4" x14ac:dyDescent="0.2">
      <c r="A95">
        <f t="shared" si="4"/>
        <v>0.2638937829015427</v>
      </c>
      <c r="B95">
        <f t="shared" si="3"/>
        <v>-6120.5637680061609</v>
      </c>
      <c r="C95">
        <f t="shared" si="3"/>
        <v>-18.776295243864592</v>
      </c>
      <c r="D95">
        <f t="shared" si="3"/>
        <v>-1.0814088490642986</v>
      </c>
    </row>
    <row r="96" spans="1:4" x14ac:dyDescent="0.2">
      <c r="A96">
        <f t="shared" si="4"/>
        <v>0.26703537555513251</v>
      </c>
      <c r="B96">
        <f t="shared" si="3"/>
        <v>-5586.8283150468051</v>
      </c>
      <c r="C96">
        <f t="shared" si="3"/>
        <v>-17.339474006501685</v>
      </c>
      <c r="D96">
        <f t="shared" si="3"/>
        <v>-1.016928252842201</v>
      </c>
    </row>
    <row r="97" spans="1:4" x14ac:dyDescent="0.2">
      <c r="A97">
        <f t="shared" si="4"/>
        <v>0.27017696820872233</v>
      </c>
      <c r="B97">
        <f t="shared" si="3"/>
        <v>-5105.5078370004148</v>
      </c>
      <c r="C97">
        <f t="shared" si="3"/>
        <v>-16.03369308392195</v>
      </c>
      <c r="D97">
        <f t="shared" si="3"/>
        <v>-0.95753669107695349</v>
      </c>
    </row>
    <row r="98" spans="1:4" x14ac:dyDescent="0.2">
      <c r="A98">
        <f t="shared" si="4"/>
        <v>0.27331856086231215</v>
      </c>
      <c r="B98">
        <f t="shared" si="3"/>
        <v>-4670.9069841528963</v>
      </c>
      <c r="C98">
        <f t="shared" si="3"/>
        <v>-14.845389663787181</v>
      </c>
      <c r="D98">
        <f t="shared" si="3"/>
        <v>-0.90274839249763106</v>
      </c>
    </row>
    <row r="99" spans="1:4" x14ac:dyDescent="0.2">
      <c r="A99">
        <f t="shared" si="4"/>
        <v>0.27646015351590197</v>
      </c>
      <c r="B99">
        <f t="shared" si="3"/>
        <v>-4278.0065945960514</v>
      </c>
      <c r="C99">
        <f t="shared" si="3"/>
        <v>-13.762556377037351</v>
      </c>
      <c r="D99">
        <f t="shared" si="3"/>
        <v>-0.85213022868680044</v>
      </c>
    </row>
    <row r="100" spans="1:4" x14ac:dyDescent="0.2">
      <c r="A100">
        <f t="shared" si="4"/>
        <v>0.27960174616949179</v>
      </c>
      <c r="B100">
        <f t="shared" si="3"/>
        <v>-3922.3768172127679</v>
      </c>
      <c r="C100">
        <f t="shared" si="3"/>
        <v>-12.774546542825078</v>
      </c>
      <c r="D100">
        <f t="shared" si="3"/>
        <v>-0.80529538989368277</v>
      </c>
    </row>
    <row r="101" spans="1:4" x14ac:dyDescent="0.2">
      <c r="A101">
        <f t="shared" si="4"/>
        <v>0.28274333882308161</v>
      </c>
      <c r="B101">
        <f t="shared" si="3"/>
        <v>-3600.1022205968156</v>
      </c>
      <c r="C101">
        <f t="shared" si="3"/>
        <v>-11.871905754946216</v>
      </c>
      <c r="D101">
        <f t="shared" si="3"/>
        <v>-0.76189788955622051</v>
      </c>
    </row>
    <row r="102" spans="1:4" x14ac:dyDescent="0.2">
      <c r="A102">
        <f t="shared" si="4"/>
        <v>0.28588493147667143</v>
      </c>
      <c r="B102">
        <f t="shared" si="3"/>
        <v>-3307.7171235136766</v>
      </c>
      <c r="C102">
        <f t="shared" si="3"/>
        <v>-11.046225992314563</v>
      </c>
      <c r="D102">
        <f t="shared" si="3"/>
        <v>-0.72162778038684527</v>
      </c>
    </row>
    <row r="103" spans="1:4" x14ac:dyDescent="0.2">
      <c r="A103">
        <f t="shared" si="4"/>
        <v>0.28902652413026125</v>
      </c>
      <c r="B103">
        <f t="shared" si="3"/>
        <v>-3042.1496581478441</v>
      </c>
      <c r="C103">
        <f t="shared" si="3"/>
        <v>-10.290019024952407</v>
      </c>
      <c r="D103">
        <f t="shared" si="3"/>
        <v>-0.68420698259077684</v>
      </c>
    </row>
    <row r="104" spans="1:4" x14ac:dyDescent="0.2">
      <c r="A104">
        <f t="shared" si="4"/>
        <v>0.29216811678385107</v>
      </c>
      <c r="B104">
        <f t="shared" si="3"/>
        <v>-2800.6733075311936</v>
      </c>
      <c r="C104">
        <f t="shared" si="3"/>
        <v>-9.5966063796949097</v>
      </c>
      <c r="D104">
        <f t="shared" si="3"/>
        <v>-0.64938563965325435</v>
      </c>
    </row>
    <row r="105" spans="1:4" x14ac:dyDescent="0.2">
      <c r="A105">
        <f t="shared" si="4"/>
        <v>0.29530970943744089</v>
      </c>
      <c r="B105">
        <f t="shared" si="3"/>
        <v>-2580.8648511065689</v>
      </c>
      <c r="C105">
        <f t="shared" si="3"/>
        <v>-8.9600235428966712</v>
      </c>
      <c r="D105">
        <f t="shared" si="3"/>
        <v>-0.61693892963655739</v>
      </c>
    </row>
    <row r="106" spans="1:4" x14ac:dyDescent="0.2">
      <c r="A106">
        <f t="shared" si="4"/>
        <v>0.29845130209103071</v>
      </c>
      <c r="B106">
        <f t="shared" si="3"/>
        <v>-2380.5678138103031</v>
      </c>
      <c r="C106">
        <f t="shared" si="3"/>
        <v>-8.3749364244534981</v>
      </c>
      <c r="D106">
        <f t="shared" si="3"/>
        <v>-0.58666427046623681</v>
      </c>
    </row>
    <row r="107" spans="1:4" x14ac:dyDescent="0.2">
      <c r="A107">
        <f t="shared" si="4"/>
        <v>0.30159289474462053</v>
      </c>
      <c r="B107">
        <f t="shared" si="3"/>
        <v>-2197.8606496541997</v>
      </c>
      <c r="C107">
        <f t="shared" si="3"/>
        <v>-7.8365683995497868</v>
      </c>
      <c r="D107">
        <f t="shared" si="3"/>
        <v>-0.55837886658534575</v>
      </c>
    </row>
    <row r="108" spans="1:4" x14ac:dyDescent="0.2">
      <c r="A108">
        <f t="shared" si="4"/>
        <v>0.30473448739821035</v>
      </c>
      <c r="B108">
        <f t="shared" si="3"/>
        <v>-2031.0290049021553</v>
      </c>
      <c r="C108">
        <f t="shared" si="3"/>
        <v>-7.3406364908818631</v>
      </c>
      <c r="D108">
        <f t="shared" si="3"/>
        <v>-0.53191755188539069</v>
      </c>
    </row>
    <row r="109" spans="1:4" x14ac:dyDescent="0.2">
      <c r="A109">
        <f t="shared" si="4"/>
        <v>0.30787608005180017</v>
      </c>
      <c r="B109">
        <f t="shared" si="3"/>
        <v>-1878.541502152103</v>
      </c>
      <c r="C109">
        <f t="shared" si="3"/>
        <v>-6.883295462249599</v>
      </c>
      <c r="D109">
        <f t="shared" si="3"/>
        <v>-0.50713089020610735</v>
      </c>
    </row>
    <row r="110" spans="1:4" x14ac:dyDescent="0.2">
      <c r="A110">
        <f t="shared" si="4"/>
        <v>0.31101767270538999</v>
      </c>
      <c r="B110">
        <f t="shared" si="3"/>
        <v>-1739.0285679057915</v>
      </c>
      <c r="C110">
        <f t="shared" si="3"/>
        <v>-6.4610887705999822</v>
      </c>
      <c r="D110">
        <f t="shared" si="3"/>
        <v>-0.48388350011772707</v>
      </c>
    </row>
    <row r="111" spans="1:4" x14ac:dyDescent="0.2">
      <c r="A111">
        <f t="shared" si="4"/>
        <v>0.31415926535897981</v>
      </c>
      <c r="B111">
        <f t="shared" si="3"/>
        <v>-1611.2638949811173</v>
      </c>
      <c r="C111">
        <f t="shared" si="3"/>
        <v>-6.0709054730230712</v>
      </c>
      <c r="D111">
        <f t="shared" si="3"/>
        <v>-0.46205257531255872</v>
      </c>
    </row>
    <row r="112" spans="1:4" x14ac:dyDescent="0.2">
      <c r="A112">
        <f t="shared" si="4"/>
        <v>0.31730085801256963</v>
      </c>
      <c r="B112">
        <f t="shared" si="3"/>
        <v>-1494.1481894184062</v>
      </c>
      <c r="C112">
        <f t="shared" si="3"/>
        <v>-5.7099423121346105</v>
      </c>
      <c r="D112">
        <f t="shared" si="3"/>
        <v>-0.44152657586501615</v>
      </c>
    </row>
    <row r="113" spans="1:4" x14ac:dyDescent="0.2">
      <c r="A113">
        <f t="shared" si="4"/>
        <v>0.32044245066615945</v>
      </c>
      <c r="B113">
        <f t="shared" si="3"/>
        <v>-1386.6949010339235</v>
      </c>
      <c r="C113">
        <f t="shared" si="3"/>
        <v>-5.375670311301942</v>
      </c>
      <c r="D113">
        <f t="shared" si="3"/>
        <v>-0.42220406897712826</v>
      </c>
    </row>
    <row r="114" spans="1:4" x14ac:dyDescent="0.2">
      <c r="A114">
        <f t="shared" si="4"/>
        <v>0.32358404331974927</v>
      </c>
      <c r="B114">
        <f t="shared" si="3"/>
        <v>-1288.0176788782253</v>
      </c>
      <c r="C114">
        <f t="shared" si="3"/>
        <v>-5.0658053032542911</v>
      </c>
      <c r="D114">
        <f t="shared" si="3"/>
        <v>-0.40399270069887755</v>
      </c>
    </row>
    <row r="115" spans="1:4" x14ac:dyDescent="0.2">
      <c r="A115">
        <f t="shared" si="4"/>
        <v>0.32672563597333909</v>
      </c>
      <c r="B115">
        <f t="shared" si="3"/>
        <v>-1197.3193287284184</v>
      </c>
      <c r="C115">
        <f t="shared" si="3"/>
        <v>-4.7782818942474483</v>
      </c>
      <c r="D115">
        <f t="shared" si="3"/>
        <v>-0.38680828257386618</v>
      </c>
    </row>
    <row r="116" spans="1:4" x14ac:dyDescent="0.2">
      <c r="A116">
        <f t="shared" si="4"/>
        <v>0.32986722862692891</v>
      </c>
      <c r="B116">
        <f t="shared" si="3"/>
        <v>-1113.8820803537708</v>
      </c>
      <c r="C116">
        <f t="shared" si="3"/>
        <v>-4.5112304332022291</v>
      </c>
      <c r="D116">
        <f t="shared" si="3"/>
        <v>-0.37057397927311153</v>
      </c>
    </row>
    <row r="117" spans="1:4" x14ac:dyDescent="0.2">
      <c r="A117">
        <f t="shared" si="4"/>
        <v>0.33300882128051873</v>
      </c>
      <c r="B117">
        <f t="shared" si="3"/>
        <v>-1037.0589984566193</v>
      </c>
      <c r="C117">
        <f t="shared" si="3"/>
        <v>-4.2629566128451444</v>
      </c>
      <c r="D117">
        <f t="shared" si="3"/>
        <v>-0.35521958509567481</v>
      </c>
    </row>
    <row r="118" spans="1:4" x14ac:dyDescent="0.2">
      <c r="A118">
        <f t="shared" si="4"/>
        <v>0.33615041393410855</v>
      </c>
      <c r="B118">
        <f t="shared" si="3"/>
        <v>-966.26639358593366</v>
      </c>
      <c r="C118">
        <f t="shared" si="3"/>
        <v>-4.0319233793078748</v>
      </c>
      <c r="D118">
        <f t="shared" si="3"/>
        <v>-0.34068087877836206</v>
      </c>
    </row>
    <row r="119" spans="1:4" x14ac:dyDescent="0.2">
      <c r="A119">
        <f t="shared" si="4"/>
        <v>0.33929200658769837</v>
      </c>
      <c r="B119">
        <f t="shared" si="3"/>
        <v>-900.97710852097964</v>
      </c>
      <c r="C119">
        <f t="shared" si="3"/>
        <v>-3.8167348691164316</v>
      </c>
      <c r="D119">
        <f t="shared" si="3"/>
        <v>-0.32689904740513559</v>
      </c>
    </row>
    <row r="120" spans="1:4" x14ac:dyDescent="0.2">
      <c r="A120">
        <f t="shared" si="4"/>
        <v>0.34243359924128819</v>
      </c>
      <c r="B120">
        <f t="shared" si="3"/>
        <v>-840.71457210760821</v>
      </c>
      <c r="C120">
        <f t="shared" si="3"/>
        <v>-3.6161221290551069</v>
      </c>
      <c r="D120">
        <f t="shared" si="3"/>
        <v>-0.31382017137148821</v>
      </c>
    </row>
    <row r="121" spans="1:4" x14ac:dyDescent="0.2">
      <c r="A121">
        <f t="shared" si="4"/>
        <v>0.34557519189487801</v>
      </c>
      <c r="B121">
        <f t="shared" si="3"/>
        <v>-785.04752670456867</v>
      </c>
      <c r="C121">
        <f t="shared" si="3"/>
        <v>-3.4289304058961543</v>
      </c>
      <c r="D121">
        <f t="shared" si="3"/>
        <v>-0.30139476336646243</v>
      </c>
    </row>
    <row r="122" spans="1:4" x14ac:dyDescent="0.2">
      <c r="A122">
        <f t="shared" si="4"/>
        <v>0.34871678454846783</v>
      </c>
      <c r="B122">
        <f t="shared" si="3"/>
        <v>-733.58534760304883</v>
      </c>
      <c r="C122">
        <f t="shared" si="3"/>
        <v>-3.2541078201803568</v>
      </c>
      <c r="D122">
        <f t="shared" si="3"/>
        <v>-0.28957735520771388</v>
      </c>
    </row>
    <row r="123" spans="1:4" x14ac:dyDescent="0.2">
      <c r="A123">
        <f t="shared" si="4"/>
        <v>0.35185837720205765</v>
      </c>
      <c r="B123">
        <f t="shared" si="3"/>
        <v>-685.97388330781007</v>
      </c>
      <c r="C123">
        <f t="shared" si="3"/>
        <v>-3.0906952617398944</v>
      </c>
      <c r="D123">
        <f t="shared" si="3"/>
        <v>-0.27832612712216759</v>
      </c>
    </row>
    <row r="124" spans="1:4" x14ac:dyDescent="0.2">
      <c r="A124">
        <f t="shared" si="4"/>
        <v>0.35499996985564747</v>
      </c>
      <c r="B124">
        <f t="shared" si="3"/>
        <v>-641.89175465675009</v>
      </c>
      <c r="C124">
        <f t="shared" si="3"/>
        <v>-2.9378173650020201</v>
      </c>
      <c r="D124">
        <f t="shared" si="3"/>
        <v>-0.26760257472261972</v>
      </c>
    </row>
    <row r="125" spans="1:4" x14ac:dyDescent="0.2">
      <c r="A125">
        <f t="shared" si="4"/>
        <v>0.35814156250923729</v>
      </c>
      <c r="B125">
        <f t="shared" si="3"/>
        <v>-601.04705861430239</v>
      </c>
      <c r="C125">
        <f t="shared" si="3"/>
        <v>-2.7946744397485537</v>
      </c>
      <c r="D125">
        <f t="shared" si="3"/>
        <v>-0.25737120950293069</v>
      </c>
    </row>
    <row r="126" spans="1:4" x14ac:dyDescent="0.2">
      <c r="A126">
        <f t="shared" si="4"/>
        <v>0.36128315516282711</v>
      </c>
      <c r="B126">
        <f t="shared" si="3"/>
        <v>-563.17442937820829</v>
      </c>
      <c r="C126">
        <f t="shared" si="3"/>
        <v>-2.6605352483143028</v>
      </c>
      <c r="D126">
        <f t="shared" si="3"/>
        <v>-0.24759928917305934</v>
      </c>
    </row>
    <row r="127" spans="1:4" x14ac:dyDescent="0.2">
      <c r="A127">
        <f t="shared" si="4"/>
        <v>0.36442474781641693</v>
      </c>
      <c r="B127">
        <f t="shared" si="3"/>
        <v>-528.03241533816788</v>
      </c>
      <c r="C127">
        <f t="shared" si="3"/>
        <v>-2.5347305335119068</v>
      </c>
      <c r="D127">
        <f t="shared" si="3"/>
        <v>-0.23825657459014912</v>
      </c>
    </row>
    <row r="128" spans="1:4" x14ac:dyDescent="0.2">
      <c r="A128">
        <f t="shared" si="4"/>
        <v>0.36756634047000675</v>
      </c>
      <c r="B128">
        <f t="shared" si="3"/>
        <v>-495.40113554560276</v>
      </c>
      <c r="C128">
        <f t="shared" si="3"/>
        <v>-2.4166472131490075</v>
      </c>
      <c r="D128">
        <f t="shared" si="3"/>
        <v>-0.22931511042185493</v>
      </c>
    </row>
    <row r="129" spans="1:4" x14ac:dyDescent="0.2">
      <c r="A129">
        <f t="shared" si="4"/>
        <v>0.37070793312359657</v>
      </c>
      <c r="B129">
        <f t="shared" si="3"/>
        <v>-465.08018380460743</v>
      </c>
      <c r="C129">
        <f t="shared" si="3"/>
        <v>-2.3057231670926148</v>
      </c>
      <c r="D129">
        <f t="shared" si="3"/>
        <v>-0.22074902701044316</v>
      </c>
    </row>
    <row r="130" spans="1:4" x14ac:dyDescent="0.2">
      <c r="A130">
        <f t="shared" si="4"/>
        <v>0.37384952577718639</v>
      </c>
      <c r="B130">
        <f t="shared" si="3"/>
        <v>-436.88675236753346</v>
      </c>
      <c r="C130">
        <f t="shared" si="3"/>
        <v>-2.201442551638058</v>
      </c>
      <c r="D130">
        <f t="shared" si="3"/>
        <v>-0.21253436119728791</v>
      </c>
    </row>
    <row r="131" spans="1:4" x14ac:dyDescent="0.2">
      <c r="A131">
        <f t="shared" si="4"/>
        <v>0.37699111843077621</v>
      </c>
      <c r="B131">
        <f t="shared" si="3"/>
        <v>-410.6539505935695</v>
      </c>
      <c r="C131">
        <f t="shared" si="3"/>
        <v>-2.103331583629287</v>
      </c>
      <c r="D131">
        <f t="shared" si="3"/>
        <v>-0.20464889412263129</v>
      </c>
    </row>
    <row r="132" spans="1:4" x14ac:dyDescent="0.2">
      <c r="A132">
        <f t="shared" si="4"/>
        <v>0.38013271108436603</v>
      </c>
      <c r="B132">
        <f t="shared" si="3"/>
        <v>-386.22929687288678</v>
      </c>
      <c r="C132">
        <f t="shared" si="3"/>
        <v>-2.0109547435026403</v>
      </c>
      <c r="D132">
        <f t="shared" si="3"/>
        <v>-0.19707200423959231</v>
      </c>
    </row>
    <row r="133" spans="1:4" x14ac:dyDescent="0.2">
      <c r="A133">
        <f t="shared" si="4"/>
        <v>0.38327430373795585</v>
      </c>
      <c r="B133">
        <f t="shared" si="3"/>
        <v>-363.47336469032604</v>
      </c>
      <c r="C133">
        <f t="shared" si="3"/>
        <v>-1.9239113523154276</v>
      </c>
      <c r="D133">
        <f t="shared" si="3"/>
        <v>-0.18978453397841713</v>
      </c>
    </row>
    <row r="134" spans="1:4" x14ac:dyDescent="0.2">
      <c r="A134">
        <f t="shared" si="4"/>
        <v>0.38641589639154567</v>
      </c>
      <c r="B134">
        <f t="shared" si="3"/>
        <v>-342.25856595110639</v>
      </c>
      <c r="C134">
        <f t="shared" si="3"/>
        <v>-1.841832482983712</v>
      </c>
      <c r="D134">
        <f t="shared" si="3"/>
        <v>-0.18276866867035521</v>
      </c>
    </row>
    <row r="135" spans="1:4" x14ac:dyDescent="0.2">
      <c r="A135">
        <f t="shared" si="4"/>
        <v>0.38955748904513549</v>
      </c>
      <c r="B135">
        <f t="shared" si="3"/>
        <v>-322.46805665934005</v>
      </c>
      <c r="C135">
        <f t="shared" si="3"/>
        <v>-1.764378170485454</v>
      </c>
      <c r="D135">
        <f t="shared" si="3"/>
        <v>-0.17600782649333227</v>
      </c>
    </row>
    <row r="136" spans="1:4" x14ac:dyDescent="0.2">
      <c r="A136">
        <f t="shared" si="4"/>
        <v>0.39269908169872531</v>
      </c>
      <c r="B136">
        <f t="shared" si="3"/>
        <v>-303.9947517651899</v>
      </c>
      <c r="C136">
        <f t="shared" si="3"/>
        <v>-1.6912348897672953</v>
      </c>
      <c r="D136">
        <f t="shared" si="3"/>
        <v>-0.16948655833637324</v>
      </c>
    </row>
    <row r="137" spans="1:4" x14ac:dyDescent="0.2">
      <c r="A137">
        <f t="shared" si="4"/>
        <v>0.39584067435231512</v>
      </c>
      <c r="B137">
        <f t="shared" si="3"/>
        <v>-286.74043750993934</v>
      </c>
      <c r="C137">
        <f t="shared" si="3"/>
        <v>-1.6221132735964257</v>
      </c>
      <c r="D137">
        <f t="shared" si="3"/>
        <v>-0.16319045659876355</v>
      </c>
    </row>
    <row r="138" spans="1:4" x14ac:dyDescent="0.2">
      <c r="A138">
        <f t="shared" si="4"/>
        <v>0.39898226700590494</v>
      </c>
      <c r="B138">
        <f t="shared" si="3"/>
        <v>-270.61497092754337</v>
      </c>
      <c r="C138">
        <f t="shared" si="3"/>
        <v>-1.55674604568408</v>
      </c>
      <c r="D138">
        <f t="shared" si="3"/>
        <v>-0.15710607204518387</v>
      </c>
    </row>
    <row r="139" spans="1:4" x14ac:dyDescent="0.2">
      <c r="A139">
        <f t="shared" si="4"/>
        <v>0.40212385965949476</v>
      </c>
      <c r="B139">
        <f t="shared" si="3"/>
        <v>-255.53555732997873</v>
      </c>
      <c r="C139">
        <f t="shared" si="3"/>
        <v>-1.4948861471272021</v>
      </c>
      <c r="D139">
        <f t="shared" si="3"/>
        <v>-0.15122083793120761</v>
      </c>
    </row>
    <row r="140" spans="1:4" x14ac:dyDescent="0.2">
      <c r="A140">
        <f t="shared" si="4"/>
        <v>0.40526545231308458</v>
      </c>
      <c r="B140">
        <f t="shared" ref="B140:D203" si="5">-1/(8*B$8)*COS(B$8*$A140)/POWER(SIN(B$8*$A140),8)-7/(48*B$8)*COS(B$8*$A140)/POWER(SIN(B$8*$A140),6)-35/(192*B$8)*COS(B$8*$A140)/POWER(SIN(B$8*$A140),4)-35/(128*B$8)*COS(B$8*$A140)/POWER(SIN(B$8*$A140),2)-35/(128*B$8)*LN(ABS((1+COS(B$8*$A140))/SIN(B$8*$A140)))</f>
        <v>-241.42609763243362</v>
      </c>
      <c r="C140">
        <f t="shared" si="5"/>
        <v>-1.4363050366154113</v>
      </c>
      <c r="D140">
        <f t="shared" si="5"/>
        <v>-0.14552300069609292</v>
      </c>
    </row>
    <row r="141" spans="1:4" x14ac:dyDescent="0.2">
      <c r="A141">
        <f t="shared" ref="A141:A204" si="6">A140+B$3</f>
        <v>0.4084070449666744</v>
      </c>
      <c r="B141">
        <f t="shared" si="5"/>
        <v>-228.21659828075286</v>
      </c>
      <c r="C141">
        <f t="shared" si="5"/>
        <v>-1.3807911469713656</v>
      </c>
      <c r="D141">
        <f t="shared" si="5"/>
        <v>-0.14000155659301622</v>
      </c>
    </row>
    <row r="142" spans="1:4" x14ac:dyDescent="0.2">
      <c r="A142">
        <f t="shared" si="6"/>
        <v>0.41154863762026422</v>
      </c>
      <c r="B142">
        <f t="shared" si="5"/>
        <v>-215.84263734294677</v>
      </c>
      <c r="C142">
        <f t="shared" si="5"/>
        <v>-1.3281484824684122</v>
      </c>
      <c r="D142">
        <f t="shared" si="5"/>
        <v>-0.13464619369190009</v>
      </c>
    </row>
    <row r="143" spans="1:4" x14ac:dyDescent="0.2">
      <c r="A143">
        <f t="shared" si="6"/>
        <v>0.41469023027385404</v>
      </c>
      <c r="B143">
        <f t="shared" si="5"/>
        <v>-204.24488103235541</v>
      </c>
      <c r="C143">
        <f t="shared" si="5"/>
        <v>-1.2781953430301842</v>
      </c>
      <c r="D143">
        <f t="shared" si="5"/>
        <v>-0.12944723874777228</v>
      </c>
    </row>
    <row r="144" spans="1:4" x14ac:dyDescent="0.2">
      <c r="A144">
        <f t="shared" si="6"/>
        <v>0.41783182292744386</v>
      </c>
      <c r="B144">
        <f t="shared" si="5"/>
        <v>-193.36864555374046</v>
      </c>
      <c r="C144">
        <f t="shared" si="5"/>
        <v>-1.2307631628885114</v>
      </c>
      <c r="D144">
        <f t="shared" si="5"/>
        <v>-0.12439560847899603</v>
      </c>
    </row>
    <row r="145" spans="1:4" x14ac:dyDescent="0.2">
      <c r="A145">
        <f t="shared" si="6"/>
        <v>0.42097341558103368</v>
      </c>
      <c r="B145">
        <f t="shared" si="5"/>
        <v>-183.16349971532341</v>
      </c>
      <c r="C145">
        <f t="shared" si="5"/>
        <v>-1.1856954525816812</v>
      </c>
      <c r="D145">
        <f t="shared" si="5"/>
        <v>-0.11948276484549311</v>
      </c>
    </row>
    <row r="146" spans="1:4" x14ac:dyDescent="0.2">
      <c r="A146">
        <f t="shared" si="6"/>
        <v>0.4241150082346235</v>
      </c>
      <c r="B146">
        <f t="shared" si="5"/>
        <v>-173.58290423828532</v>
      </c>
      <c r="C146">
        <f t="shared" si="5"/>
        <v>-1.1428468343343172</v>
      </c>
      <c r="D146">
        <f t="shared" si="5"/>
        <v>-0.11470067395788974</v>
      </c>
    </row>
    <row r="147" spans="1:4" x14ac:dyDescent="0.2">
      <c r="A147">
        <f t="shared" si="6"/>
        <v>0.42725660088821332</v>
      </c>
      <c r="B147">
        <f t="shared" si="5"/>
        <v>-164.58388412821671</v>
      </c>
      <c r="C147">
        <f t="shared" si="5"/>
        <v>-1.1020821618906367</v>
      </c>
      <c r="D147">
        <f t="shared" si="5"/>
        <v>-0.11004176828492271</v>
      </c>
    </row>
    <row r="148" spans="1:4" x14ac:dyDescent="0.2">
      <c r="A148">
        <f t="shared" si="6"/>
        <v>0.43039819354180314</v>
      </c>
      <c r="B148">
        <f t="shared" si="5"/>
        <v>-156.12673085707132</v>
      </c>
      <c r="C148">
        <f t="shared" si="5"/>
        <v>-1.0632757167895206</v>
      </c>
      <c r="D148">
        <f t="shared" si="5"/>
        <v>-0.10549891185895881</v>
      </c>
    </row>
    <row r="149" spans="1:4" x14ac:dyDescent="0.2">
      <c r="A149">
        <f t="shared" si="6"/>
        <v>0.43353978619539296</v>
      </c>
      <c r="B149">
        <f t="shared" si="5"/>
        <v>-148.17473144519931</v>
      </c>
      <c r="C149">
        <f t="shared" si="5"/>
        <v>-1.0263104738861535</v>
      </c>
      <c r="D149">
        <f t="shared" si="5"/>
        <v>-0.10106536820853712</v>
      </c>
    </row>
    <row r="150" spans="1:4" x14ac:dyDescent="0.2">
      <c r="A150">
        <f t="shared" si="6"/>
        <v>0.43668137884898278</v>
      </c>
      <c r="B150">
        <f t="shared" si="5"/>
        <v>-140.69392183610864</v>
      </c>
      <c r="C150">
        <f t="shared" si="5"/>
        <v>-0.9910774296526087</v>
      </c>
      <c r="D150">
        <f t="shared" si="5"/>
        <v>-9.6734770772842094E-2</v>
      </c>
    </row>
    <row r="151" spans="1:4" x14ac:dyDescent="0.2">
      <c r="A151">
        <f t="shared" si="6"/>
        <v>0.4398229715025726</v>
      </c>
      <c r="B151">
        <f t="shared" si="5"/>
        <v>-133.65286222617019</v>
      </c>
      <c r="C151">
        <f t="shared" si="5"/>
        <v>-0.95747498743880033</v>
      </c>
      <c r="D151">
        <f t="shared" si="5"/>
        <v>-9.2501095576281486E-2</v>
      </c>
    </row>
    <row r="152" spans="1:4" x14ac:dyDescent="0.2">
      <c r="A152">
        <f t="shared" si="6"/>
        <v>0.44296456415616242</v>
      </c>
      <c r="B152">
        <f t="shared" si="5"/>
        <v>-127.02243225148698</v>
      </c>
      <c r="C152">
        <f t="shared" si="5"/>
        <v>-0.92540839445482559</v>
      </c>
      <c r="D152">
        <f t="shared" si="5"/>
        <v>-8.8358635962196702E-2</v>
      </c>
    </row>
    <row r="153" spans="1:4" x14ac:dyDescent="0.2">
      <c r="A153">
        <f t="shared" si="6"/>
        <v>0.44610615680975224</v>
      </c>
      <c r="B153">
        <f t="shared" si="5"/>
        <v>-120.7756441479841</v>
      </c>
      <c r="C153">
        <f t="shared" si="5"/>
        <v>-0.89478922575367503</v>
      </c>
      <c r="D153">
        <f t="shared" si="5"/>
        <v>-8.4301979203420252E-2</v>
      </c>
    </row>
    <row r="154" spans="1:4" x14ac:dyDescent="0.2">
      <c r="A154">
        <f t="shared" si="6"/>
        <v>0.44924774946334206</v>
      </c>
      <c r="B154">
        <f t="shared" si="5"/>
        <v>-114.88747219148975</v>
      </c>
      <c r="C154">
        <f t="shared" si="5"/>
        <v>-0.86553491095657642</v>
      </c>
      <c r="D154">
        <f t="shared" si="5"/>
        <v>-8.0325984824168917E-2</v>
      </c>
    </row>
    <row r="155" spans="1:4" x14ac:dyDescent="0.2">
      <c r="A155">
        <f t="shared" si="6"/>
        <v>0.45238934211693188</v>
      </c>
      <c r="B155">
        <f t="shared" si="5"/>
        <v>-109.3346968947877</v>
      </c>
      <c r="C155">
        <f t="shared" si="5"/>
        <v>-0.83756829987800907</v>
      </c>
      <c r="D155">
        <f t="shared" si="5"/>
        <v>-7.6425764482812603E-2</v>
      </c>
    </row>
    <row r="156" spans="1:4" x14ac:dyDescent="0.2">
      <c r="A156">
        <f t="shared" si="6"/>
        <v>0.4555309347705217</v>
      </c>
      <c r="B156">
        <f t="shared" si="5"/>
        <v>-104.09576259066633</v>
      </c>
      <c r="C156">
        <f t="shared" si="5"/>
        <v>-0.81081726357902462</v>
      </c>
      <c r="D156">
        <f t="shared" si="5"/>
        <v>-7.2596663278581858E-2</v>
      </c>
    </row>
    <row r="157" spans="1:4" x14ac:dyDescent="0.2">
      <c r="A157">
        <f t="shared" si="6"/>
        <v>0.45867252742411152</v>
      </c>
      <c r="B157">
        <f t="shared" si="5"/>
        <v>-99.150647165928234</v>
      </c>
      <c r="C157">
        <f t="shared" si="5"/>
        <v>-0.78521432771076949</v>
      </c>
      <c r="D157">
        <f t="shared" si="5"/>
        <v>-6.8834242357428937E-2</v>
      </c>
    </row>
    <row r="158" spans="1:4" x14ac:dyDescent="0.2">
      <c r="A158">
        <f t="shared" si="6"/>
        <v>0.46181412007770134</v>
      </c>
      <c r="B158">
        <f t="shared" si="5"/>
        <v>-94.480742832937963</v>
      </c>
      <c r="C158">
        <f t="shared" si="5"/>
        <v>-0.76069633530915293</v>
      </c>
      <c r="D158">
        <f t="shared" si="5"/>
        <v>-6.5134262703180387E-2</v>
      </c>
    </row>
    <row r="159" spans="1:4" x14ac:dyDescent="0.2">
      <c r="A159">
        <f t="shared" si="6"/>
        <v>0.46495571273129116</v>
      </c>
      <c r="B159">
        <f t="shared" si="5"/>
        <v>-90.068746934194465</v>
      </c>
      <c r="C159">
        <f t="shared" si="5"/>
        <v>-0.73720413647025229</v>
      </c>
      <c r="D159">
        <f t="shared" si="5"/>
        <v>-6.1492670009944642E-2</v>
      </c>
    </row>
    <row r="160" spans="1:4" x14ac:dyDescent="0.2">
      <c r="A160">
        <f t="shared" si="6"/>
        <v>0.46809730538488098</v>
      </c>
      <c r="B160">
        <f t="shared" si="5"/>
        <v>-85.898561873003771</v>
      </c>
      <c r="C160">
        <f t="shared" si="5"/>
        <v>-0.71468230257748466</v>
      </c>
      <c r="D160">
        <f t="shared" si="5"/>
        <v>-5.7905580540573209E-2</v>
      </c>
    </row>
    <row r="161" spans="1:4" x14ac:dyDescent="0.2">
      <c r="A161">
        <f t="shared" si="6"/>
        <v>0.4712388980384708</v>
      </c>
      <c r="B161">
        <f t="shared" si="5"/>
        <v>-81.955203350849871</v>
      </c>
      <c r="C161">
        <f t="shared" si="5"/>
        <v>-0.69307886296883103</v>
      </c>
      <c r="D161">
        <f t="shared" si="5"/>
        <v>-5.4369267883923433E-2</v>
      </c>
    </row>
    <row r="162" spans="1:4" x14ac:dyDescent="0.2">
      <c r="A162">
        <f t="shared" si="6"/>
        <v>0.47438049069206062</v>
      </c>
      <c r="B162">
        <f t="shared" si="5"/>
        <v>-78.224716170615025</v>
      </c>
      <c r="C162">
        <f t="shared" si="5"/>
        <v>-0.67234506212794554</v>
      </c>
      <c r="D162">
        <f t="shared" si="5"/>
        <v>-5.0880150530819207E-2</v>
      </c>
    </row>
    <row r="163" spans="1:4" x14ac:dyDescent="0.2">
      <c r="A163">
        <f t="shared" si="6"/>
        <v>0.47752208334565044</v>
      </c>
      <c r="B163">
        <f t="shared" si="5"/>
        <v>-74.694096935350643</v>
      </c>
      <c r="C163">
        <f t="shared" si="5"/>
        <v>-0.65243513565921085</v>
      </c>
      <c r="D163">
        <f t="shared" si="5"/>
        <v>-4.7434780195034623E-2</v>
      </c>
    </row>
    <row r="164" spans="1:4" x14ac:dyDescent="0.2">
      <c r="A164">
        <f t="shared" si="6"/>
        <v>0.48066367599924026</v>
      </c>
      <c r="B164">
        <f t="shared" si="5"/>
        <v>-71.351223035717894</v>
      </c>
      <c r="C164">
        <f t="shared" si="5"/>
        <v>-0.63330610346568594</v>
      </c>
      <c r="D164">
        <f t="shared" si="5"/>
        <v>-4.4029830811402076E-2</v>
      </c>
    </row>
    <row r="165" spans="1:4" x14ac:dyDescent="0.2">
      <c r="A165">
        <f t="shared" si="6"/>
        <v>0.48380526865283008</v>
      </c>
      <c r="B165">
        <f t="shared" si="5"/>
        <v>-68.18478737625793</v>
      </c>
      <c r="C165">
        <f t="shared" si="5"/>
        <v>-0.61491757869224628</v>
      </c>
      <c r="D165">
        <f t="shared" si="5"/>
        <v>-4.0662088148334635E-2</v>
      </c>
    </row>
    <row r="166" spans="1:4" x14ac:dyDescent="0.2">
      <c r="A166">
        <f t="shared" si="6"/>
        <v>0.4869468613064199</v>
      </c>
      <c r="B166">
        <f t="shared" si="5"/>
        <v>-65.184238341997471</v>
      </c>
      <c r="C166">
        <f t="shared" si="5"/>
        <v>-0.59723159112572111</v>
      </c>
      <c r="D166">
        <f t="shared" si="5"/>
        <v>-3.7328439976704611E-2</v>
      </c>
    </row>
    <row r="167" spans="1:4" x14ac:dyDescent="0.2">
      <c r="A167">
        <f t="shared" si="6"/>
        <v>0.49008845396000972</v>
      </c>
      <c r="B167">
        <f t="shared" si="5"/>
        <v>-62.339724553147626</v>
      </c>
      <c r="C167">
        <f t="shared" si="5"/>
        <v>-0.58021242386079352</v>
      </c>
      <c r="D167">
        <f t="shared" si="5"/>
        <v>-3.4025866741188293E-2</v>
      </c>
    </row>
    <row r="168" spans="1:4" x14ac:dyDescent="0.2">
      <c r="A168">
        <f t="shared" si="6"/>
        <v>0.49323004661359954</v>
      </c>
      <c r="B168">
        <f t="shared" si="5"/>
        <v>-59.642043997343585</v>
      </c>
      <c r="C168">
        <f t="shared" si="5"/>
        <v>-0.56382646214625698</v>
      </c>
      <c r="D168">
        <f t="shared" si="5"/>
        <v>-3.0751432683910007E-2</v>
      </c>
    </row>
    <row r="169" spans="1:4" x14ac:dyDescent="0.2">
      <c r="A169">
        <f t="shared" si="6"/>
        <v>0.49637163926718936</v>
      </c>
      <c r="B169">
        <f t="shared" si="5"/>
        <v>-57.082597166482145</v>
      </c>
      <c r="C169">
        <f t="shared" si="5"/>
        <v>-0.54804205342196299</v>
      </c>
      <c r="D169">
        <f t="shared" si="5"/>
        <v>-2.7502277373539528E-2</v>
      </c>
    </row>
    <row r="170" spans="1:4" x14ac:dyDescent="0.2">
      <c r="A170">
        <f t="shared" si="6"/>
        <v>0.49951323192077918</v>
      </c>
      <c r="B170">
        <f t="shared" si="5"/>
        <v>-54.653343859158809</v>
      </c>
      <c r="C170">
        <f t="shared" si="5"/>
        <v>-0.53282937764350735</v>
      </c>
      <c r="D170">
        <f t="shared" si="5"/>
        <v>-2.4275607595942755E-2</v>
      </c>
    </row>
    <row r="171" spans="1:4" x14ac:dyDescent="0.2">
      <c r="A171">
        <f t="shared" si="6"/>
        <v>0.50265482457436894</v>
      </c>
      <c r="B171">
        <f t="shared" si="5"/>
        <v>-52.346763340369428</v>
      </c>
      <c r="C171">
        <f t="shared" si="5"/>
        <v>-0.51816032707028314</v>
      </c>
      <c r="D171">
        <f t="shared" si="5"/>
        <v>-2.1068689565093252E-2</v>
      </c>
    </row>
    <row r="172" spans="1:4" x14ac:dyDescent="0.2">
      <c r="A172">
        <f t="shared" si="6"/>
        <v>0.50579641722795876</v>
      </c>
      <c r="B172">
        <f t="shared" si="5"/>
        <v>-50.155817577854648</v>
      </c>
      <c r="C172">
        <f t="shared" si="5"/>
        <v>-0.50400839476378212</v>
      </c>
      <c r="D172">
        <f t="shared" si="5"/>
        <v>-1.7878841415241348E-2</v>
      </c>
    </row>
    <row r="173" spans="1:4" x14ac:dyDescent="0.2">
      <c r="A173">
        <f t="shared" si="6"/>
        <v>0.50893800988154858</v>
      </c>
      <c r="B173">
        <f t="shared" si="5"/>
        <v>-48.073917299534777</v>
      </c>
      <c r="C173">
        <f t="shared" si="5"/>
        <v>-0.49034857110769903</v>
      </c>
      <c r="D173">
        <f t="shared" si="5"/>
        <v>-1.4703425937335052E-2</v>
      </c>
    </row>
    <row r="174" spans="1:4" x14ac:dyDescent="0.2">
      <c r="A174">
        <f t="shared" si="6"/>
        <v>0.5120796025351384</v>
      </c>
      <c r="B174">
        <f t="shared" si="5"/>
        <v>-46.094890639165328</v>
      </c>
      <c r="C174">
        <f t="shared" si="5"/>
        <v>-0.47715724772010915</v>
      </c>
      <c r="D174">
        <f t="shared" si="5"/>
        <v>-1.1539843524407439E-2</v>
      </c>
    </row>
    <row r="175" spans="1:4" x14ac:dyDescent="0.2">
      <c r="A175">
        <f t="shared" si="6"/>
        <v>0.51522119518872822</v>
      </c>
      <c r="B175">
        <f t="shared" si="5"/>
        <v>-44.21295415789244</v>
      </c>
      <c r="C175">
        <f t="shared" si="5"/>
        <v>-0.46441212818134153</v>
      </c>
      <c r="D175">
        <f t="shared" si="5"/>
        <v>-8.3855252921122402E-3</v>
      </c>
    </row>
    <row r="176" spans="1:4" x14ac:dyDescent="0.2">
      <c r="A176">
        <f t="shared" si="6"/>
        <v>0.51836278784231804</v>
      </c>
      <c r="B176">
        <f t="shared" si="5"/>
        <v>-42.422686048003413</v>
      </c>
      <c r="C176">
        <f t="shared" si="5"/>
        <v>-0.45209214504968975</v>
      </c>
      <c r="D176">
        <f t="shared" si="5"/>
        <v>-5.2379263418100737E-3</v>
      </c>
    </row>
    <row r="177" spans="1:4" x14ac:dyDescent="0.2">
      <c r="A177">
        <f t="shared" si="6"/>
        <v>0.52150438049590786</v>
      </c>
      <c r="B177">
        <f t="shared" si="5"/>
        <v>-40.719001342050937</v>
      </c>
      <c r="C177">
        <f t="shared" si="5"/>
        <v>-0.44017738268123763</v>
      </c>
      <c r="D177">
        <f t="shared" si="5"/>
        <v>-2.0945191345977401E-3</v>
      </c>
    </row>
    <row r="178" spans="1:4" x14ac:dyDescent="0.2">
      <c r="A178">
        <f t="shared" si="6"/>
        <v>0.52464597314949768</v>
      </c>
      <c r="B178">
        <f t="shared" si="5"/>
        <v>-39.097128965846721</v>
      </c>
      <c r="C178">
        <f t="shared" si="5"/>
        <v>-0.4286490054102563</v>
      </c>
      <c r="D178">
        <f t="shared" si="5"/>
        <v>1.0472130545590114E-3</v>
      </c>
    </row>
    <row r="179" spans="1:4" x14ac:dyDescent="0.2">
      <c r="A179">
        <f t="shared" si="6"/>
        <v>0.5277875658030875</v>
      </c>
      <c r="B179">
        <f t="shared" si="5"/>
        <v>-37.552590487728111</v>
      </c>
      <c r="C179">
        <f t="shared" si="5"/>
        <v>-0.41748919068324791</v>
      </c>
      <c r="D179">
        <f t="shared" si="5"/>
        <v>4.1897826328756368E-3</v>
      </c>
    </row>
    <row r="180" spans="1:4" x14ac:dyDescent="0.2">
      <c r="A180">
        <f t="shared" si="6"/>
        <v>0.53092915845667732</v>
      </c>
      <c r="B180">
        <f t="shared" si="5"/>
        <v>-36.081180429132935</v>
      </c>
      <c r="C180">
        <f t="shared" si="5"/>
        <v>-0.40668106677306753</v>
      </c>
      <c r="D180">
        <f t="shared" si="5"/>
        <v>7.3357041659254073E-3</v>
      </c>
    </row>
    <row r="181" spans="1:4" x14ac:dyDescent="0.2">
      <c r="A181">
        <f t="shared" si="6"/>
        <v>0.53407075111026714</v>
      </c>
      <c r="B181">
        <f t="shared" si="5"/>
        <v>-34.678948013002426</v>
      </c>
      <c r="C181">
        <f t="shared" si="5"/>
        <v>-0.39620865472999306</v>
      </c>
      <c r="D181">
        <f t="shared" si="5"/>
        <v>1.0487500863749107E-2</v>
      </c>
    </row>
    <row r="182" spans="1:4" x14ac:dyDescent="0.2">
      <c r="A182">
        <f t="shared" si="6"/>
        <v>0.53721234376385696</v>
      </c>
      <c r="B182">
        <f t="shared" si="5"/>
        <v>-33.342180236975707</v>
      </c>
      <c r="C182">
        <f t="shared" si="5"/>
        <v>-0.38605681425439298</v>
      </c>
      <c r="D182">
        <f t="shared" si="5"/>
        <v>1.3647711106772462E-2</v>
      </c>
    </row>
    <row r="183" spans="1:4" x14ac:dyDescent="0.2">
      <c r="A183">
        <f t="shared" si="6"/>
        <v>0.54035393641744678</v>
      </c>
      <c r="B183">
        <f t="shared" si="5"/>
        <v>-32.067386167843075</v>
      </c>
      <c r="C183">
        <f t="shared" si="5"/>
        <v>-0.37621119320100238</v>
      </c>
      <c r="D183">
        <f t="shared" si="5"/>
        <v>1.6818895041680854E-2</v>
      </c>
    </row>
    <row r="184" spans="1:4" x14ac:dyDescent="0.2">
      <c r="A184">
        <f t="shared" si="6"/>
        <v>0.5434955290710366</v>
      </c>
      <c r="B184">
        <f t="shared" si="5"/>
        <v>-30.851282362380708</v>
      </c>
      <c r="C184">
        <f t="shared" si="5"/>
        <v>-0.36665818044799353</v>
      </c>
      <c r="D184">
        <f t="shared" si="5"/>
        <v>2.0003641277882522E-2</v>
      </c>
    </row>
    <row r="185" spans="1:4" x14ac:dyDescent="0.2">
      <c r="A185">
        <f t="shared" si="6"/>
        <v>0.54663712172462642</v>
      </c>
      <c r="B185">
        <f t="shared" si="5"/>
        <v>-29.690779327573612</v>
      </c>
      <c r="C185">
        <f t="shared" si="5"/>
        <v>-0.35738486188522084</v>
      </c>
      <c r="D185">
        <f t="shared" si="5"/>
        <v>2.3204573715887744E-2</v>
      </c>
    </row>
    <row r="186" spans="1:4" x14ac:dyDescent="0.2">
      <c r="A186">
        <f t="shared" si="6"/>
        <v>0.54977871437821624</v>
      </c>
      <c r="B186">
        <f t="shared" si="5"/>
        <v>-28.582968940420923</v>
      </c>
      <c r="C186">
        <f t="shared" si="5"/>
        <v>-0.34837897929540018</v>
      </c>
      <c r="D186">
        <f t="shared" si="5"/>
        <v>2.6424358539846093E-2</v>
      </c>
    </row>
    <row r="187" spans="1:4" x14ac:dyDescent="0.2">
      <c r="A187">
        <f t="shared" si="6"/>
        <v>0.55292030703180606</v>
      </c>
      <c r="B187">
        <f t="shared" si="5"/>
        <v>-27.525112754074019</v>
      </c>
      <c r="C187">
        <f t="shared" si="5"/>
        <v>-0.33962889191972345</v>
      </c>
      <c r="D187">
        <f t="shared" si="5"/>
        <v>2.9665711407627207E-2</v>
      </c>
    </row>
    <row r="188" spans="1:4" x14ac:dyDescent="0.2">
      <c r="A188">
        <f t="shared" si="6"/>
        <v>0.55606189968539588</v>
      </c>
      <c r="B188">
        <f t="shared" si="5"/>
        <v>-26.514631123040569</v>
      </c>
      <c r="C188">
        <f t="shared" si="5"/>
        <v>-0.33112354051566206</v>
      </c>
      <c r="D188">
        <f t="shared" si="5"/>
        <v>3.2931404873213138E-2</v>
      </c>
    </row>
    <row r="189" spans="1:4" x14ac:dyDescent="0.2">
      <c r="A189">
        <f t="shared" si="6"/>
        <v>0.5592034923389857</v>
      </c>
      <c r="B189">
        <f t="shared" si="5"/>
        <v>-25.549093085649531</v>
      </c>
      <c r="C189">
        <f t="shared" si="5"/>
        <v>-0.32285241372959739</v>
      </c>
      <c r="D189">
        <f t="shared" si="5"/>
        <v>3.6224276077805026E-2</v>
      </c>
    </row>
    <row r="190" spans="1:4" x14ac:dyDescent="0.2">
      <c r="A190">
        <f t="shared" si="6"/>
        <v>0.56234508499257552</v>
      </c>
      <c r="B190">
        <f t="shared" si="5"/>
        <v>-24.626206946964388</v>
      </c>
      <c r="C190">
        <f t="shared" si="5"/>
        <v>-0.31480551662056716</v>
      </c>
      <c r="D190">
        <f t="shared" si="5"/>
        <v>3.9547234747949925E-2</v>
      </c>
    </row>
    <row r="191" spans="1:4" x14ac:dyDescent="0.2">
      <c r="A191">
        <f t="shared" si="6"/>
        <v>0.56548667764616534</v>
      </c>
      <c r="B191">
        <f t="shared" si="5"/>
        <v>-23.743811509891849</v>
      </c>
      <c r="C191">
        <f t="shared" si="5"/>
        <v>-0.30697334118394448</v>
      </c>
      <c r="D191">
        <f t="shared" si="5"/>
        <v>4.2903271541183577E-2</v>
      </c>
    </row>
    <row r="192" spans="1:4" x14ac:dyDescent="0.2">
      <c r="A192">
        <f t="shared" si="6"/>
        <v>0.56862827029975516</v>
      </c>
      <c r="B192">
        <f t="shared" si="5"/>
        <v>-22.89986790640647</v>
      </c>
      <c r="C192">
        <f t="shared" si="5"/>
        <v>-0.29934683873534795</v>
      </c>
      <c r="D192">
        <f t="shared" si="5"/>
        <v>4.6295466782182937E-2</v>
      </c>
    </row>
    <row r="193" spans="1:4" x14ac:dyDescent="0.2">
      <c r="A193">
        <f t="shared" si="6"/>
        <v>0.57176986295334498</v>
      </c>
      <c r="B193">
        <f t="shared" si="5"/>
        <v>-22.092451984628589</v>
      </c>
      <c r="C193">
        <f t="shared" si="5"/>
        <v>-0.29191739402564831</v>
      </c>
      <c r="D193">
        <f t="shared" si="5"/>
        <v>4.9726999635252817E-2</v>
      </c>
    </row>
    <row r="194" spans="1:4" x14ac:dyDescent="0.2">
      <c r="A194">
        <f t="shared" si="6"/>
        <v>0.5749114556069348</v>
      </c>
      <c r="B194">
        <f t="shared" si="5"/>
        <v>-21.319747210987725</v>
      </c>
      <c r="C194">
        <f t="shared" si="5"/>
        <v>-0.28467680096762354</v>
      </c>
      <c r="D194">
        <f t="shared" si="5"/>
        <v>5.3201157762163338E-2</v>
      </c>
    </row>
    <row r="195" spans="1:4" x14ac:dyDescent="0.2">
      <c r="A195">
        <f t="shared" si="6"/>
        <v>0.57805304826052462</v>
      </c>
      <c r="B195">
        <f t="shared" si="5"/>
        <v>-20.580038049904331</v>
      </c>
      <c r="C195">
        <f t="shared" si="5"/>
        <v>-0.27761723986373371</v>
      </c>
      <c r="D195">
        <f t="shared" si="5"/>
        <v>5.6721347517940154E-2</v>
      </c>
    </row>
    <row r="196" spans="1:4" x14ac:dyDescent="0.2">
      <c r="A196">
        <f t="shared" si="6"/>
        <v>0.58119464091411444</v>
      </c>
      <c r="B196">
        <f t="shared" si="5"/>
        <v>-19.871703786356726</v>
      </c>
      <c r="C196">
        <f t="shared" si="5"/>
        <v>-0.27073125603268539</v>
      </c>
      <c r="D196">
        <f t="shared" si="5"/>
        <v>6.0291104741223983E-2</v>
      </c>
    </row>
    <row r="197" spans="1:4" x14ac:dyDescent="0.2">
      <c r="A197">
        <f t="shared" si="6"/>
        <v>0.58433623356770426</v>
      </c>
      <c r="B197">
        <f t="shared" si="5"/>
        <v>-19.193212759389372</v>
      </c>
      <c r="C197">
        <f t="shared" si="5"/>
        <v>-0.26401173973999631</v>
      </c>
      <c r="D197">
        <f t="shared" si="5"/>
        <v>6.3914106200302204E-2</v>
      </c>
    </row>
    <row r="198" spans="1:4" x14ac:dyDescent="0.2">
      <c r="A198">
        <f t="shared" si="6"/>
        <v>0.58747782622129407</v>
      </c>
      <c r="B198">
        <f t="shared" si="5"/>
        <v>-18.543116977085667</v>
      </c>
      <c r="C198">
        <f t="shared" si="5"/>
        <v>-0.25745190734472145</v>
      </c>
      <c r="D198">
        <f t="shared" si="5"/>
        <v>6.7594181760919234E-2</v>
      </c>
    </row>
    <row r="199" spans="1:4" x14ac:dyDescent="0.2">
      <c r="A199">
        <f t="shared" si="6"/>
        <v>0.59061941887488389</v>
      </c>
      <c r="B199">
        <f t="shared" si="5"/>
        <v>-17.92004708579292</v>
      </c>
      <c r="C199">
        <f t="shared" si="5"/>
        <v>-0.25104528358089517</v>
      </c>
      <c r="D199">
        <f t="shared" si="5"/>
        <v>7.1335327347545524E-2</v>
      </c>
    </row>
    <row r="200" spans="1:4" x14ac:dyDescent="0.2">
      <c r="A200">
        <f t="shared" si="6"/>
        <v>0.59376101152847371</v>
      </c>
      <c r="B200">
        <f t="shared" si="5"/>
        <v>-17.322707668466037</v>
      </c>
      <c r="C200">
        <f t="shared" si="5"/>
        <v>-0.24478568489814337</v>
      </c>
      <c r="D200">
        <f t="shared" si="5"/>
        <v>7.514171877598988E-2</v>
      </c>
    </row>
    <row r="201" spans="1:4" x14ac:dyDescent="0.2">
      <c r="A201">
        <f t="shared" si="6"/>
        <v>0.59690260418206353</v>
      </c>
      <c r="B201">
        <f t="shared" si="5"/>
        <v>-16.749872848906612</v>
      </c>
      <c r="C201">
        <f t="shared" si="5"/>
        <v>-0.23866720379135387</v>
      </c>
      <c r="D201">
        <f t="shared" si="5"/>
        <v>7.9017726542139483E-2</v>
      </c>
    </row>
    <row r="202" spans="1:4" x14ac:dyDescent="0.2">
      <c r="A202">
        <f t="shared" si="6"/>
        <v>0.60004419683565335</v>
      </c>
      <c r="B202">
        <f t="shared" si="5"/>
        <v>-16.200382180428957</v>
      </c>
      <c r="C202">
        <f t="shared" si="5"/>
        <v>-0.23268419405430868</v>
      </c>
      <c r="D202">
        <f t="shared" si="5"/>
        <v>8.2967931659284608E-2</v>
      </c>
    </row>
    <row r="203" spans="1:4" x14ac:dyDescent="0.2">
      <c r="A203">
        <f t="shared" si="6"/>
        <v>0.60318578948924317</v>
      </c>
      <c r="B203">
        <f t="shared" si="5"/>
        <v>-15.673136799099215</v>
      </c>
      <c r="C203">
        <f t="shared" si="5"/>
        <v>-0.22683125689680947</v>
      </c>
      <c r="D203">
        <f t="shared" si="5"/>
        <v>8.6997142645016248E-2</v>
      </c>
    </row>
    <row r="204" spans="1:4" x14ac:dyDescent="0.2">
      <c r="A204">
        <f t="shared" si="6"/>
        <v>0.60632738214283299</v>
      </c>
      <c r="B204">
        <f t="shared" ref="B204:D267" si="7">-1/(8*B$8)*COS(B$8*$A204)/POWER(SIN(B$8*$A204),8)-7/(48*B$8)*COS(B$8*$A204)/POWER(SIN(B$8*$A204),6)-35/(192*B$8)*COS(B$8*$A204)/POWER(SIN(B$8*$A204),4)-35/(128*B$8)*COS(B$8*$A204)/POWER(SIN(B$8*$A204),2)-35/(128*B$8)*LN(ABS((1+COS(B$8*$A204))/SIN(B$8*$A204)))</f>
        <v>-15.167095823177982</v>
      </c>
      <c r="C204">
        <f t="shared" si="7"/>
        <v>-0.22110322786910053</v>
      </c>
      <c r="D204">
        <f t="shared" si="7"/>
        <v>9.1110413768165283E-2</v>
      </c>
    </row>
    <row r="205" spans="1:4" x14ac:dyDescent="0.2">
      <c r="A205">
        <f t="shared" ref="A205:A268" si="8">A204+B$3</f>
        <v>0.60946897479642281</v>
      </c>
      <c r="B205">
        <f t="shared" si="7"/>
        <v>-14.681272981763398</v>
      </c>
      <c r="C205">
        <f t="shared" si="7"/>
        <v>-0.21549516454134052</v>
      </c>
      <c r="D205">
        <f t="shared" si="7"/>
        <v>9.5313064676799314E-2</v>
      </c>
    </row>
    <row r="206" spans="1:4" x14ac:dyDescent="0.2">
      <c r="A206">
        <f t="shared" si="8"/>
        <v>0.61261056745001263</v>
      </c>
      <c r="B206">
        <f t="shared" si="7"/>
        <v>-14.214733456890244</v>
      </c>
      <c r="C206">
        <f t="shared" si="7"/>
        <v>-0.21000233488952263</v>
      </c>
      <c r="D206">
        <f t="shared" si="7"/>
        <v>9.9610701540017624E-2</v>
      </c>
    </row>
    <row r="207" spans="1:4" x14ac:dyDescent="0.2">
      <c r="A207">
        <f t="shared" si="8"/>
        <v>0.61575216010360245</v>
      </c>
      <c r="B207">
        <f t="shared" si="7"/>
        <v>-13.766590924498896</v>
      </c>
      <c r="C207">
        <f t="shared" si="7"/>
        <v>-0.20462020634261424</v>
      </c>
      <c r="D207">
        <f t="shared" si="7"/>
        <v>0.10400923984933469</v>
      </c>
    </row>
    <row r="208" spans="1:4" x14ac:dyDescent="0.2">
      <c r="A208">
        <f t="shared" si="8"/>
        <v>0.61889375275719227</v>
      </c>
      <c r="B208">
        <f t="shared" si="7"/>
        <v>-13.336004780756854</v>
      </c>
      <c r="C208">
        <f t="shared" si="7"/>
        <v>-0.19934443544880714</v>
      </c>
      <c r="D208">
        <f t="shared" si="7"/>
        <v>0.10851492903996629</v>
      </c>
    </row>
    <row r="209" spans="1:4" x14ac:dyDescent="0.2">
      <c r="A209">
        <f t="shared" si="8"/>
        <v>0.62203534541078209</v>
      </c>
      <c r="B209">
        <f t="shared" si="7"/>
        <v>-12.922177541199686</v>
      </c>
      <c r="C209">
        <f t="shared" si="7"/>
        <v>-0.1941708581216568</v>
      </c>
      <c r="D209">
        <f t="shared" si="7"/>
        <v>0.11313437910850851</v>
      </c>
    </row>
    <row r="210" spans="1:4" x14ac:dyDescent="0.2">
      <c r="A210">
        <f t="shared" si="8"/>
        <v>0.62517693806437191</v>
      </c>
      <c r="B210">
        <f t="shared" si="7"/>
        <v>-12.524352401066825</v>
      </c>
      <c r="C210">
        <f t="shared" si="7"/>
        <v>-0.18909548042955918</v>
      </c>
      <c r="D210">
        <f t="shared" si="7"/>
        <v>0.11787458942152618</v>
      </c>
    </row>
    <row r="211" spans="1:4" x14ac:dyDescent="0.2">
      <c r="A211">
        <f t="shared" si="8"/>
        <v>0.62831853071796173</v>
      </c>
      <c r="B211">
        <f t="shared" si="7"/>
        <v>-12.141810946045897</v>
      </c>
      <c r="C211">
        <f t="shared" si="7"/>
        <v>-0.18411446989449204</v>
      </c>
      <c r="D211">
        <f t="shared" si="7"/>
        <v>0.12274297992966943</v>
      </c>
    </row>
    <row r="212" spans="1:4" x14ac:dyDescent="0.2">
      <c r="A212">
        <f t="shared" si="8"/>
        <v>0.63146012337155155</v>
      </c>
      <c r="B212">
        <f t="shared" si="7"/>
        <v>-11.773871003412706</v>
      </c>
      <c r="C212">
        <f t="shared" si="7"/>
        <v>-0.17922414726823807</v>
      </c>
      <c r="D212">
        <f t="shared" si="7"/>
        <v>0.12774742502436953</v>
      </c>
    </row>
    <row r="213" spans="1:4" x14ac:dyDescent="0.2">
      <c r="A213">
        <f t="shared" si="8"/>
        <v>0.63460171602514137</v>
      </c>
      <c r="B213">
        <f t="shared" si="7"/>
        <v>-11.419884624268986</v>
      </c>
      <c r="C213">
        <f t="shared" si="7"/>
        <v>-0.17442097875643248</v>
      </c>
      <c r="D213">
        <f t="shared" si="7"/>
        <v>0.13289629029921332</v>
      </c>
    </row>
    <row r="214" spans="1:4" x14ac:dyDescent="0.2">
      <c r="A214">
        <f t="shared" si="8"/>
        <v>0.63774330867873119</v>
      </c>
      <c r="B214">
        <f t="shared" si="7"/>
        <v>-11.07923618823988</v>
      </c>
      <c r="C214">
        <f t="shared" si="7"/>
        <v>-0.16970156866275127</v>
      </c>
      <c r="D214">
        <f t="shared" si="7"/>
        <v>0.13819847250609679</v>
      </c>
    </row>
    <row r="215" spans="1:4" x14ac:dyDescent="0.2">
      <c r="A215">
        <f t="shared" si="8"/>
        <v>0.64088490133232101</v>
      </c>
      <c r="B215">
        <f t="shared" si="7"/>
        <v>-10.751340622603657</v>
      </c>
      <c r="C215">
        <f t="shared" si="7"/>
        <v>-0.16506265242738258</v>
      </c>
      <c r="D215">
        <f t="shared" si="7"/>
        <v>0.14366344302756942</v>
      </c>
    </row>
    <row r="216" spans="1:4" x14ac:dyDescent="0.2">
      <c r="A216">
        <f t="shared" si="8"/>
        <v>0.64402649398591083</v>
      </c>
      <c r="B216">
        <f t="shared" si="7"/>
        <v>-10.435641728390427</v>
      </c>
      <c r="C216">
        <f t="shared" si="7"/>
        <v>-0.16050109003561974</v>
      </c>
      <c r="D216">
        <f t="shared" si="7"/>
        <v>0.14930129522184268</v>
      </c>
    </row>
    <row r="217" spans="1:4" x14ac:dyDescent="0.2">
      <c r="A217">
        <f t="shared" si="8"/>
        <v>0.64716808663950065</v>
      </c>
      <c r="B217">
        <f t="shared" si="7"/>
        <v>-10.131610606508373</v>
      </c>
      <c r="C217">
        <f t="shared" si="7"/>
        <v>-0.1560138597739911</v>
      </c>
      <c r="D217">
        <f t="shared" si="7"/>
        <v>0.15512279603621551</v>
      </c>
    </row>
    <row r="218" spans="1:4" x14ac:dyDescent="0.2">
      <c r="A218">
        <f t="shared" si="8"/>
        <v>0.65030967929309047</v>
      </c>
      <c r="B218">
        <f t="shared" si="7"/>
        <v>-9.8387441774396844</v>
      </c>
      <c r="C218">
        <f t="shared" si="7"/>
        <v>-0.15159805231280427</v>
      </c>
      <c r="D218">
        <f t="shared" si="7"/>
        <v>0.16113944232872346</v>
      </c>
    </row>
    <row r="219" spans="1:4" x14ac:dyDescent="0.2">
      <c r="A219">
        <f t="shared" si="8"/>
        <v>0.65345127194668029</v>
      </c>
      <c r="B219">
        <f t="shared" si="7"/>
        <v>-9.5565637884947066</v>
      </c>
      <c r="C219">
        <f t="shared" si="7"/>
        <v>-0.14725086509533897</v>
      </c>
      <c r="D219">
        <f t="shared" si="7"/>
        <v>0.16736352238727384</v>
      </c>
    </row>
    <row r="220" spans="1:4" x14ac:dyDescent="0.2">
      <c r="A220">
        <f t="shared" si="8"/>
        <v>0.65659286460027011</v>
      </c>
      <c r="B220">
        <f t="shared" si="7"/>
        <v>-9.2846139030282391</v>
      </c>
      <c r="C220">
        <f t="shared" si="7"/>
        <v>-0.14296959701518855</v>
      </c>
      <c r="D220">
        <f t="shared" si="7"/>
        <v>0.17380818319109162</v>
      </c>
    </row>
    <row r="221" spans="1:4" x14ac:dyDescent="0.2">
      <c r="A221">
        <f t="shared" si="8"/>
        <v>0.65973445725385993</v>
      </c>
      <c r="B221">
        <f t="shared" si="7"/>
        <v>-9.0224608664042858</v>
      </c>
      <c r="C221">
        <f t="shared" si="7"/>
        <v>-0.13875164336442092</v>
      </c>
      <c r="D221">
        <f t="shared" si="7"/>
        <v>0.18048750402180136</v>
      </c>
    </row>
    <row r="222" spans="1:4" x14ac:dyDescent="0.2">
      <c r="A222">
        <f t="shared" si="8"/>
        <v>0.66287604990744975</v>
      </c>
      <c r="B222">
        <f t="shared" si="7"/>
        <v>-8.7696917438527642</v>
      </c>
      <c r="C222">
        <f t="shared" si="7"/>
        <v>-0.1345944910363242</v>
      </c>
      <c r="D222">
        <f t="shared" si="7"/>
        <v>0.18741657710182921</v>
      </c>
    </row>
    <row r="223" spans="1:4" x14ac:dyDescent="0.2">
      <c r="A223">
        <f t="shared" si="8"/>
        <v>0.66601764256103957</v>
      </c>
      <c r="B223">
        <f t="shared" si="7"/>
        <v>-8.5259132256901289</v>
      </c>
      <c r="C223">
        <f t="shared" si="7"/>
        <v>-0.13049571396751436</v>
      </c>
      <c r="D223">
        <f t="shared" si="7"/>
        <v>0.19461159601711087</v>
      </c>
    </row>
    <row r="224" spans="1:4" x14ac:dyDescent="0.2">
      <c r="A224">
        <f t="shared" si="8"/>
        <v>0.66915923521462939</v>
      </c>
      <c r="B224">
        <f t="shared" si="7"/>
        <v>-8.2907505956827769</v>
      </c>
      <c r="C224">
        <f t="shared" si="7"/>
        <v>-0.12645296880512907</v>
      </c>
      <c r="D224">
        <f t="shared" si="7"/>
        <v>0.20208995277055136</v>
      </c>
    </row>
    <row r="225" spans="1:4" x14ac:dyDescent="0.2">
      <c r="A225">
        <f t="shared" si="8"/>
        <v>0.67230082786821921</v>
      </c>
      <c r="B225">
        <f t="shared" si="7"/>
        <v>-8.0638467586155969</v>
      </c>
      <c r="C225">
        <f t="shared" si="7"/>
        <v>-0.12246399078571088</v>
      </c>
      <c r="D225">
        <f t="shared" si="7"/>
        <v>0.20987034441372446</v>
      </c>
    </row>
    <row r="226" spans="1:4" x14ac:dyDescent="0.2">
      <c r="A226">
        <f t="shared" si="8"/>
        <v>0.67544242052180903</v>
      </c>
      <c r="B226">
        <f t="shared" si="7"/>
        <v>-7.8448613233915259</v>
      </c>
      <c r="C226">
        <f t="shared" si="7"/>
        <v>-0.11852658981319962</v>
      </c>
      <c r="D226">
        <f t="shared" si="7"/>
        <v>0.21797289031852957</v>
      </c>
    </row>
    <row r="227" spans="1:4" x14ac:dyDescent="0.2">
      <c r="A227">
        <f t="shared" si="8"/>
        <v>0.67858401317539885</v>
      </c>
      <c r="B227">
        <f t="shared" si="7"/>
        <v>-7.633469738232721</v>
      </c>
      <c r="C227">
        <f t="shared" si="7"/>
        <v>-0.11463864672421767</v>
      </c>
      <c r="D227">
        <f t="shared" si="7"/>
        <v>0.22641926127982964</v>
      </c>
    </row>
    <row r="228" spans="1:4" x14ac:dyDescent="0.2">
      <c r="A228">
        <f t="shared" si="8"/>
        <v>0.68172560582898867</v>
      </c>
      <c r="B228">
        <f t="shared" si="7"/>
        <v>-7.4293624747815112</v>
      </c>
      <c r="C228">
        <f t="shared" si="7"/>
        <v>-0.1107981097295411</v>
      </c>
      <c r="D228">
        <f t="shared" si="7"/>
        <v>0.23523282178660232</v>
      </c>
    </row>
    <row r="229" spans="1:4" x14ac:dyDescent="0.2">
      <c r="A229">
        <f t="shared" si="8"/>
        <v>0.68486719848257849</v>
      </c>
      <c r="B229">
        <f t="shared" si="7"/>
        <v>-7.2322442581100814</v>
      </c>
      <c r="C229">
        <f t="shared" si="7"/>
        <v>-0.107002991021309</v>
      </c>
      <c r="D229">
        <f t="shared" si="7"/>
        <v>0.24443878696534441</v>
      </c>
    </row>
    <row r="230" spans="1:4" x14ac:dyDescent="0.2">
      <c r="A230">
        <f t="shared" si="8"/>
        <v>0.68800879113616831</v>
      </c>
      <c r="B230">
        <f t="shared" si="7"/>
        <v>-7.0418333398446249</v>
      </c>
      <c r="C230">
        <f t="shared" si="7"/>
        <v>-0.10325136353614225</v>
      </c>
      <c r="D230">
        <f t="shared" si="7"/>
        <v>0.2540643958882508</v>
      </c>
    </row>
    <row r="231" spans="1:4" x14ac:dyDescent="0.2">
      <c r="A231">
        <f t="shared" si="8"/>
        <v>0.69115038378975813</v>
      </c>
      <c r="B231">
        <f t="shared" si="7"/>
        <v>-6.8578608117921851</v>
      </c>
      <c r="C231">
        <f t="shared" si="7"/>
        <v>-9.9541357864912916E-2</v>
      </c>
      <c r="D231">
        <f t="shared" si="7"/>
        <v>0.26413910315334549</v>
      </c>
    </row>
    <row r="232" spans="1:4" x14ac:dyDescent="0.2">
      <c r="A232">
        <f t="shared" si="8"/>
        <v>0.69429197644334795</v>
      </c>
      <c r="B232">
        <f t="shared" si="7"/>
        <v>-6.6800699576281364</v>
      </c>
      <c r="C232">
        <f t="shared" si="7"/>
        <v>-9.587115930044432E-2</v>
      </c>
      <c r="D232">
        <f t="shared" si="7"/>
        <v>0.27469479088812637</v>
      </c>
    </row>
    <row r="233" spans="1:4" x14ac:dyDescent="0.2">
      <c r="A233">
        <f t="shared" si="8"/>
        <v>0.69743356909693777</v>
      </c>
      <c r="B233">
        <f t="shared" si="7"/>
        <v>-6.5082156403605982</v>
      </c>
      <c r="C233">
        <f t="shared" si="7"/>
        <v>-9.2239005014915817E-2</v>
      </c>
      <c r="D233">
        <f t="shared" si="7"/>
        <v>0.285766003606856</v>
      </c>
    </row>
    <row r="234" spans="1:4" x14ac:dyDescent="0.2">
      <c r="A234">
        <f t="shared" si="8"/>
        <v>0.70057516175052759</v>
      </c>
      <c r="B234">
        <f t="shared" si="7"/>
        <v>-6.3420637234350732</v>
      </c>
      <c r="C234">
        <f t="shared" si="7"/>
        <v>-8.8643181359213757E-2</v>
      </c>
      <c r="D234">
        <f t="shared" si="7"/>
        <v>0.29739020866957555</v>
      </c>
    </row>
    <row r="235" spans="1:4" x14ac:dyDescent="0.2">
      <c r="A235">
        <f t="shared" si="8"/>
        <v>0.70371675440411741</v>
      </c>
      <c r="B235">
        <f t="shared" si="7"/>
        <v>-6.1813905234796866</v>
      </c>
      <c r="C235">
        <f t="shared" si="7"/>
        <v>-8.5082021276901537E-2</v>
      </c>
      <c r="D235">
        <f t="shared" si="7"/>
        <v>0.30960808545424806</v>
      </c>
    </row>
    <row r="236" spans="1:4" x14ac:dyDescent="0.2">
      <c r="A236">
        <f t="shared" si="8"/>
        <v>0.70685834705770723</v>
      </c>
      <c r="B236">
        <f t="shared" si="7"/>
        <v>-6.0259822928190658</v>
      </c>
      <c r="C236">
        <f t="shared" si="7"/>
        <v>-8.1553901825884026E-2</v>
      </c>
      <c r="D236">
        <f t="shared" si="7"/>
        <v>0.32246384676918027</v>
      </c>
    </row>
    <row r="237" spans="1:4" x14ac:dyDescent="0.2">
      <c r="A237">
        <f t="shared" si="8"/>
        <v>0.70999993971129705</v>
      </c>
      <c r="B237">
        <f t="shared" si="7"/>
        <v>-5.8756347300039424</v>
      </c>
      <c r="C237">
        <f t="shared" si="7"/>
        <v>-7.8057241801218091E-2</v>
      </c>
      <c r="D237">
        <f t="shared" si="7"/>
        <v>0.3360055965092108</v>
      </c>
    </row>
    <row r="238" spans="1:4" x14ac:dyDescent="0.2">
      <c r="A238">
        <f t="shared" si="8"/>
        <v>0.71314153236488687</v>
      </c>
      <c r="B238">
        <f t="shared" si="7"/>
        <v>-5.7301525167142229</v>
      </c>
      <c r="C238">
        <f t="shared" si="7"/>
        <v>-7.4590499452870745E-2</v>
      </c>
      <c r="D238">
        <f t="shared" si="7"/>
        <v>0.35028572810567143</v>
      </c>
    </row>
    <row r="239" spans="1:4" x14ac:dyDescent="0.2">
      <c r="A239">
        <f t="shared" si="8"/>
        <v>0.71628312501847669</v>
      </c>
      <c r="B239">
        <f t="shared" si="7"/>
        <v>-5.5893488794970168</v>
      </c>
      <c r="C239">
        <f t="shared" si="7"/>
        <v>-7.1152170292550804E-2</v>
      </c>
      <c r="D239">
        <f t="shared" si="7"/>
        <v>0.36536136894800064</v>
      </c>
    </row>
    <row r="240" spans="1:4" x14ac:dyDescent="0.2">
      <c r="A240">
        <f t="shared" si="8"/>
        <v>0.7194247176720665</v>
      </c>
      <c r="B240">
        <f t="shared" si="7"/>
        <v>-5.4530451748972206</v>
      </c>
      <c r="C240">
        <f t="shared" si="7"/>
        <v>-6.7740784984044677E-2</v>
      </c>
      <c r="D240">
        <f t="shared" si="7"/>
        <v>0.38129487667723694</v>
      </c>
    </row>
    <row r="241" spans="1:4" x14ac:dyDescent="0.2">
      <c r="A241">
        <f t="shared" si="8"/>
        <v>0.72256631032565632</v>
      </c>
      <c r="B241">
        <f t="shared" si="7"/>
        <v>-5.3210704966285158</v>
      </c>
      <c r="C241">
        <f t="shared" si="7"/>
        <v>-6.4354907311767087E-2</v>
      </c>
      <c r="D241">
        <f t="shared" si="7"/>
        <v>0.39815439408384262</v>
      </c>
    </row>
    <row r="242" spans="1:4" x14ac:dyDescent="0.2">
      <c r="A242">
        <f t="shared" si="8"/>
        <v>0.72570790297924614</v>
      </c>
      <c r="B242">
        <f t="shared" si="7"/>
        <v>-5.193261303516433</v>
      </c>
      <c r="C242">
        <f t="shared" si="7"/>
        <v>-6.0993132222500905E-2</v>
      </c>
      <c r="D242">
        <f t="shared" si="7"/>
        <v>0.4160144703025212</v>
      </c>
    </row>
    <row r="243" spans="1:4" x14ac:dyDescent="0.2">
      <c r="A243">
        <f t="shared" si="8"/>
        <v>0.72884949563283596</v>
      </c>
      <c r="B243">
        <f t="shared" si="7"/>
        <v>-5.069461067023731</v>
      </c>
      <c r="C243">
        <f t="shared" si="7"/>
        <v>-5.7654083935543034E-2</v>
      </c>
      <c r="D243">
        <f t="shared" si="7"/>
        <v>0.43495675710617276</v>
      </c>
    </row>
    <row r="244" spans="1:4" x14ac:dyDescent="0.2">
      <c r="A244">
        <f t="shared" si="8"/>
        <v>0.73199108828642578</v>
      </c>
      <c r="B244">
        <f t="shared" si="7"/>
        <v>-4.9495199372415311</v>
      </c>
      <c r="C244">
        <f t="shared" si="7"/>
        <v>-5.4336414116699462E-2</v>
      </c>
      <c r="D244">
        <f t="shared" si="7"/>
        <v>0.45507079038503118</v>
      </c>
    </row>
    <row r="245" spans="1:4" x14ac:dyDescent="0.2">
      <c r="A245">
        <f t="shared" si="8"/>
        <v>0.7351326809400156</v>
      </c>
      <c r="B245">
        <f t="shared" si="7"/>
        <v>-4.833294426297936</v>
      </c>
      <c r="C245">
        <f t="shared" si="7"/>
        <v>-5.1038800111781385E-2</v>
      </c>
      <c r="D245">
        <f t="shared" si="7"/>
        <v>0.47645486838502604</v>
      </c>
    </row>
    <row r="246" spans="1:4" x14ac:dyDescent="0.2">
      <c r="A246">
        <f t="shared" si="8"/>
        <v>0.73827427359360542</v>
      </c>
      <c r="B246">
        <f t="shared" si="7"/>
        <v>-4.720647108200084</v>
      </c>
      <c r="C246">
        <f t="shared" si="7"/>
        <v>-4.7759943235449763E-2</v>
      </c>
      <c r="D246">
        <f t="shared" si="7"/>
        <v>0.49921704000667011</v>
      </c>
    </row>
    <row r="247" spans="1:4" x14ac:dyDescent="0.2">
      <c r="A247">
        <f t="shared" si="8"/>
        <v>0.74141586624719524</v>
      </c>
      <c r="B247">
        <f t="shared" si="7"/>
        <v>-4.6114463341851533</v>
      </c>
      <c r="C247">
        <f t="shared" si="7"/>
        <v>-4.4498567111432838E-2</v>
      </c>
      <c r="D247">
        <f t="shared" si="7"/>
        <v>0.52347621847388748</v>
      </c>
    </row>
    <row r="248" spans="1:4" x14ac:dyDescent="0.2">
      <c r="A248">
        <f t="shared" si="8"/>
        <v>0.74455745890078506</v>
      </c>
      <c r="B248">
        <f t="shared" si="7"/>
        <v>-4.5055659627118381</v>
      </c>
      <c r="C248">
        <f t="shared" si="7"/>
        <v>-4.1253416060308273E-2</v>
      </c>
      <c r="D248">
        <f t="shared" si="7"/>
        <v>0.54936343802067367</v>
      </c>
    </row>
    <row r="249" spans="1:4" x14ac:dyDescent="0.2">
      <c r="A249">
        <f t="shared" si="8"/>
        <v>0.74769905155437488</v>
      </c>
      <c r="B249">
        <f t="shared" si="7"/>
        <v>-4.4028851032760468</v>
      </c>
      <c r="C249">
        <f t="shared" si="7"/>
        <v>-3.8023253531193027E-2</v>
      </c>
      <c r="D249">
        <f t="shared" si="7"/>
        <v>0.57702327397109821</v>
      </c>
    </row>
    <row r="250" spans="1:4" x14ac:dyDescent="0.2">
      <c r="A250">
        <f t="shared" si="8"/>
        <v>0.7508406442079647</v>
      </c>
      <c r="B250">
        <f t="shared" si="7"/>
        <v>-4.3032878732836242</v>
      </c>
      <c r="C250">
        <f t="shared" si="7"/>
        <v>-3.4806860573823754E-2</v>
      </c>
      <c r="D250">
        <f t="shared" si="7"/>
        <v>0.60661544977511261</v>
      </c>
    </row>
    <row r="251" spans="1:4" x14ac:dyDescent="0.2">
      <c r="A251">
        <f t="shared" si="8"/>
        <v>0.75398223686155452</v>
      </c>
      <c r="B251">
        <f t="shared" si="7"/>
        <v>-4.2066631672585091</v>
      </c>
      <c r="C251">
        <f t="shared" si="7"/>
        <v>-3.1603034347638725E-2</v>
      </c>
      <c r="D251">
        <f t="shared" si="7"/>
        <v>0.63831665829258788</v>
      </c>
    </row>
    <row r="252" spans="1:4" x14ac:dyDescent="0.2">
      <c r="A252">
        <f t="shared" si="8"/>
        <v>0.75712382951514434</v>
      </c>
      <c r="B252">
        <f t="shared" si="7"/>
        <v>-4.1129044377078001</v>
      </c>
      <c r="C252">
        <f t="shared" si="7"/>
        <v>-2.841058666458933E-2</v>
      </c>
      <c r="D252">
        <f t="shared" si="7"/>
        <v>0.67232262899113882</v>
      </c>
    </row>
    <row r="253" spans="1:4" x14ac:dyDescent="0.2">
      <c r="A253">
        <f t="shared" si="8"/>
        <v>0.76026542216873416</v>
      </c>
      <c r="B253">
        <f t="shared" si="7"/>
        <v>-4.0219094870052228</v>
      </c>
      <c r="C253">
        <f t="shared" si="7"/>
        <v>-2.5228342562513481E-2</v>
      </c>
      <c r="D253">
        <f t="shared" si="7"/>
        <v>0.70885047785974264</v>
      </c>
    </row>
    <row r="254" spans="1:4" x14ac:dyDescent="0.2">
      <c r="A254">
        <f t="shared" si="8"/>
        <v>0.76340701482232398</v>
      </c>
      <c r="B254">
        <f t="shared" si="7"/>
        <v>-3.9335802696921847</v>
      </c>
      <c r="C254">
        <f t="shared" si="7"/>
        <v>-2.2055138906001477E-2</v>
      </c>
      <c r="D254">
        <f t="shared" si="7"/>
        <v>0.74814138288407517</v>
      </c>
    </row>
    <row r="255" spans="1:4" x14ac:dyDescent="0.2">
      <c r="A255">
        <f t="shared" si="8"/>
        <v>0.7665486074759138</v>
      </c>
      <c r="B255">
        <f t="shared" si="7"/>
        <v>-3.847822704630798</v>
      </c>
      <c r="C255">
        <f t="shared" si="7"/>
        <v>-1.8889823011767115E-2</v>
      </c>
      <c r="D255">
        <f t="shared" si="7"/>
        <v>0.79046363505452599</v>
      </c>
    </row>
    <row r="256" spans="1:4" x14ac:dyDescent="0.2">
      <c r="A256">
        <f t="shared" si="8"/>
        <v>0.76969020012950362</v>
      </c>
      <c r="B256">
        <f t="shared" si="7"/>
        <v>-3.7645464964763127</v>
      </c>
      <c r="C256">
        <f t="shared" si="7"/>
        <v>-1.5731251295615901E-2</v>
      </c>
      <c r="D256">
        <f t="shared" si="7"/>
        <v>0.83611612329327367</v>
      </c>
    </row>
    <row r="257" spans="1:4" x14ac:dyDescent="0.2">
      <c r="A257">
        <f t="shared" si="8"/>
        <v>0.77283179278309344</v>
      </c>
      <c r="B257">
        <f t="shared" si="7"/>
        <v>-3.6836649659673721</v>
      </c>
      <c r="C257">
        <f t="shared" si="7"/>
        <v>-1.2578287938167256E-2</v>
      </c>
      <c r="D257">
        <f t="shared" si="7"/>
        <v>0.88543232164569308</v>
      </c>
    </row>
    <row r="258" spans="1:4" x14ac:dyDescent="0.2">
      <c r="A258">
        <f t="shared" si="8"/>
        <v>0.77597338543668326</v>
      </c>
      <c r="B258">
        <f t="shared" si="7"/>
        <v>-3.6050948885615433</v>
      </c>
      <c r="C258">
        <f t="shared" si="7"/>
        <v>-9.4298035665456772E-3</v>
      </c>
      <c r="D258">
        <f t="shared" si="7"/>
        <v>0.93878485889022179</v>
      </c>
    </row>
    <row r="259" spans="1:4" x14ac:dyDescent="0.2">
      <c r="A259">
        <f t="shared" si="8"/>
        <v>0.77911497809027308</v>
      </c>
      <c r="B259">
        <f t="shared" si="7"/>
        <v>-3.528756340970856</v>
      </c>
      <c r="C259">
        <f t="shared" si="7"/>
        <v>-6.2846739493057323E-3</v>
      </c>
      <c r="D259">
        <f t="shared" si="7"/>
        <v>0.9965907647515666</v>
      </c>
    </row>
    <row r="260" spans="1:4" x14ac:dyDescent="0.2">
      <c r="A260">
        <f t="shared" si="8"/>
        <v>0.7822565707438629</v>
      </c>
      <c r="B260">
        <f t="shared" si="7"/>
        <v>-3.4545725551775779</v>
      </c>
      <c r="C260">
        <f t="shared" si="7"/>
        <v>-3.1417787018955018E-3</v>
      </c>
      <c r="D260">
        <f t="shared" si="7"/>
        <v>1.0593175036075244</v>
      </c>
    </row>
    <row r="261" spans="1:4" x14ac:dyDescent="0.2">
      <c r="A261">
        <f t="shared" si="8"/>
        <v>0.78539816339745272</v>
      </c>
      <c r="B261">
        <f t="shared" si="7"/>
        <v>-3.3824697795345404</v>
      </c>
      <c r="C261">
        <f t="shared" si="7"/>
        <v>4.4034595949790952E-15</v>
      </c>
      <c r="D261">
        <f t="shared" si="7"/>
        <v>1.1274899265116469</v>
      </c>
    </row>
    <row r="262" spans="1:4" x14ac:dyDescent="0.2">
      <c r="A262">
        <f t="shared" si="8"/>
        <v>0.78853975605104254</v>
      </c>
      <c r="B262">
        <f t="shared" si="7"/>
        <v>-3.3123771465768388</v>
      </c>
      <c r="C262">
        <f t="shared" si="7"/>
        <v>3.1417787019043233E-3</v>
      </c>
      <c r="D262">
        <f t="shared" si="7"/>
        <v>1.2016982961873282</v>
      </c>
    </row>
    <row r="263" spans="1:4" x14ac:dyDescent="0.2">
      <c r="A263">
        <f t="shared" si="8"/>
        <v>0.79168134870463236</v>
      </c>
      <c r="B263">
        <f t="shared" si="7"/>
        <v>-3.2442265471928073</v>
      </c>
      <c r="C263">
        <f t="shared" si="7"/>
        <v>6.284673949314569E-3</v>
      </c>
      <c r="D263">
        <f t="shared" si="7"/>
        <v>1.282607568210425</v>
      </c>
    </row>
    <row r="264" spans="1:4" x14ac:dyDescent="0.2">
      <c r="A264">
        <f t="shared" si="8"/>
        <v>0.79482294135822218</v>
      </c>
      <c r="B264">
        <f t="shared" si="7"/>
        <v>-3.1779525108222146</v>
      </c>
      <c r="C264">
        <f t="shared" si="7"/>
        <v>9.4298035665544913E-3</v>
      </c>
      <c r="D264">
        <f t="shared" si="7"/>
        <v>1.3709681459027707</v>
      </c>
    </row>
    <row r="265" spans="1:4" x14ac:dyDescent="0.2">
      <c r="A265">
        <f t="shared" si="8"/>
        <v>0.797964534011812</v>
      </c>
      <c r="B265">
        <f t="shared" si="7"/>
        <v>-3.1134920913681183</v>
      </c>
      <c r="C265">
        <f t="shared" si="7"/>
        <v>1.2578287938176082E-2</v>
      </c>
      <c r="D265">
        <f t="shared" si="7"/>
        <v>1.4676283677588722</v>
      </c>
    </row>
    <row r="266" spans="1:4" x14ac:dyDescent="0.2">
      <c r="A266">
        <f t="shared" si="8"/>
        <v>0.80110612666540182</v>
      </c>
      <c r="B266">
        <f t="shared" si="7"/>
        <v>-3.0507847585265204</v>
      </c>
      <c r="C266">
        <f t="shared" si="7"/>
        <v>1.5731251295624773E-2</v>
      </c>
      <c r="D266">
        <f t="shared" si="7"/>
        <v>1.5735490360669049</v>
      </c>
    </row>
    <row r="267" spans="1:4" x14ac:dyDescent="0.2">
      <c r="A267">
        <f t="shared" si="8"/>
        <v>0.80424771931899164</v>
      </c>
      <c r="B267">
        <f t="shared" si="7"/>
        <v>-2.9897722942543634</v>
      </c>
      <c r="C267">
        <f t="shared" si="7"/>
        <v>1.8889823011775986E-2</v>
      </c>
      <c r="D267">
        <f t="shared" si="7"/>
        <v>1.6898203556748064</v>
      </c>
    </row>
    <row r="268" spans="1:4" x14ac:dyDescent="0.2">
      <c r="A268">
        <f t="shared" si="8"/>
        <v>0.80738931197258146</v>
      </c>
      <c r="B268">
        <f t="shared" ref="B268:D331" si="9">-1/(8*B$8)*COS(B$8*$A268)/POWER(SIN(B$8*$A268),8)-7/(48*B$8)*COS(B$8*$A268)/POWER(SIN(B$8*$A268),6)-35/(192*B$8)*COS(B$8*$A268)/POWER(SIN(B$8*$A268),4)-35/(128*B$8)*COS(B$8*$A268)/POWER(SIN(B$8*$A268),2)-35/(128*B$8)*LN(ABS((1+COS(B$8*$A268))/SIN(B$8*$A268)))</f>
        <v>-2.9303986941119922</v>
      </c>
      <c r="C268">
        <f t="shared" si="9"/>
        <v>2.2055138906010383E-2</v>
      </c>
      <c r="D268">
        <f t="shared" si="9"/>
        <v>1.817681724965988</v>
      </c>
    </row>
    <row r="269" spans="1:4" x14ac:dyDescent="0.2">
      <c r="A269">
        <f t="shared" ref="A269:A332" si="10">A268+B$3</f>
        <v>0.81053090462617128</v>
      </c>
      <c r="B269">
        <f t="shared" si="9"/>
        <v>-2.8726100732307849</v>
      </c>
      <c r="C269">
        <f t="shared" si="9"/>
        <v>2.5228342562522408E-2</v>
      </c>
      <c r="D269">
        <f t="shared" si="9"/>
        <v>1.9585449100015895</v>
      </c>
    </row>
    <row r="270" spans="1:4" x14ac:dyDescent="0.2">
      <c r="A270">
        <f t="shared" si="10"/>
        <v>0.8136724972797611</v>
      </c>
      <c r="B270">
        <f t="shared" si="9"/>
        <v>-2.8163545766703524</v>
      </c>
      <c r="C270">
        <f t="shared" si="9"/>
        <v>2.8410586664598253E-2</v>
      </c>
      <c r="D270">
        <f t="shared" si="9"/>
        <v>2.1140212411453341</v>
      </c>
    </row>
    <row r="271" spans="1:4" x14ac:dyDescent="0.2">
      <c r="A271">
        <f t="shared" si="10"/>
        <v>0.81681408993335092</v>
      </c>
      <c r="B271">
        <f t="shared" si="9"/>
        <v>-2.7615822939426935</v>
      </c>
      <c r="C271">
        <f t="shared" si="9"/>
        <v>3.1603034347647725E-2</v>
      </c>
      <c r="D271">
        <f t="shared" si="9"/>
        <v>2.2859536039310675</v>
      </c>
    </row>
    <row r="272" spans="1:4" x14ac:dyDescent="0.2">
      <c r="A272">
        <f t="shared" si="10"/>
        <v>0.81995568258694074</v>
      </c>
      <c r="B272">
        <f t="shared" si="9"/>
        <v>-2.7082451774928225</v>
      </c>
      <c r="C272">
        <f t="shared" si="9"/>
        <v>3.4806860573832754E-2</v>
      </c>
      <c r="D272">
        <f t="shared" si="9"/>
        <v>2.4764541582608741</v>
      </c>
    </row>
    <row r="273" spans="1:4" x14ac:dyDescent="0.2">
      <c r="A273">
        <f t="shared" si="10"/>
        <v>0.82309727524053056</v>
      </c>
      <c r="B273">
        <f t="shared" si="9"/>
        <v>-2.6562969649367907</v>
      </c>
      <c r="C273">
        <f t="shared" si="9"/>
        <v>3.8023253531202089E-2</v>
      </c>
      <c r="D273">
        <f t="shared" si="9"/>
        <v>2.6879489195389494</v>
      </c>
    </row>
    <row r="274" spans="1:4" x14ac:dyDescent="0.2">
      <c r="A274">
        <f t="shared" si="10"/>
        <v>0.82623886789412038</v>
      </c>
      <c r="B274">
        <f t="shared" si="9"/>
        <v>-2.6056931048689584</v>
      </c>
      <c r="C274">
        <f t="shared" si="9"/>
        <v>4.1253416060317363E-2</v>
      </c>
      <c r="D274">
        <f t="shared" si="9"/>
        <v>2.923230581284725</v>
      </c>
    </row>
    <row r="275" spans="1:4" x14ac:dyDescent="0.2">
      <c r="A275">
        <f t="shared" si="10"/>
        <v>0.8293804605477102</v>
      </c>
      <c r="B275">
        <f t="shared" si="9"/>
        <v>-2.556390686060336</v>
      </c>
      <c r="C275">
        <f t="shared" si="9"/>
        <v>4.4498567111441956E-2</v>
      </c>
      <c r="D275">
        <f t="shared" si="9"/>
        <v>3.1855212628320881</v>
      </c>
    </row>
    <row r="276" spans="1:4" x14ac:dyDescent="0.2">
      <c r="A276">
        <f t="shared" si="10"/>
        <v>0.83252205320130002</v>
      </c>
      <c r="B276">
        <f t="shared" si="9"/>
        <v>-2.5083483698795583</v>
      </c>
      <c r="C276">
        <f t="shared" si="9"/>
        <v>4.7759943235458929E-2</v>
      </c>
      <c r="D276">
        <f t="shared" si="9"/>
        <v>3.4785472427973789</v>
      </c>
    </row>
    <row r="277" spans="1:4" x14ac:dyDescent="0.2">
      <c r="A277">
        <f t="shared" si="10"/>
        <v>0.83566364585488984</v>
      </c>
      <c r="B277">
        <f t="shared" si="9"/>
        <v>-2.461526325776993</v>
      </c>
      <c r="C277">
        <f t="shared" si="9"/>
        <v>5.1038800111790614E-2</v>
      </c>
      <c r="D277">
        <f t="shared" si="9"/>
        <v>3.8066282080903133</v>
      </c>
    </row>
    <row r="278" spans="1:4" x14ac:dyDescent="0.2">
      <c r="A278">
        <f t="shared" si="10"/>
        <v>0.83880523850847966</v>
      </c>
      <c r="B278">
        <f t="shared" si="9"/>
        <v>-2.4158861696809866</v>
      </c>
      <c r="C278">
        <f t="shared" si="9"/>
        <v>5.4336414116708719E-2</v>
      </c>
      <c r="D278">
        <f t="shared" si="9"/>
        <v>4.1747841336896778</v>
      </c>
    </row>
    <row r="279" spans="1:4" x14ac:dyDescent="0.2">
      <c r="A279">
        <f t="shared" si="10"/>
        <v>0.84194683116206948</v>
      </c>
      <c r="B279">
        <f t="shared" si="9"/>
        <v>-2.3713909051633317</v>
      </c>
      <c r="C279">
        <f t="shared" si="9"/>
        <v>5.7654083935552367E-2</v>
      </c>
      <c r="D279">
        <f t="shared" si="9"/>
        <v>4.5888636415004536</v>
      </c>
    </row>
    <row r="280" spans="1:4" x14ac:dyDescent="0.2">
      <c r="A280">
        <f t="shared" si="10"/>
        <v>0.8450884238156593</v>
      </c>
      <c r="B280">
        <f t="shared" si="9"/>
        <v>-2.328004867238529</v>
      </c>
      <c r="C280">
        <f t="shared" si="9"/>
        <v>6.0993132222510293E-2</v>
      </c>
      <c r="D280">
        <f t="shared" si="9"/>
        <v>5.0556986077269093</v>
      </c>
    </row>
    <row r="281" spans="1:4" x14ac:dyDescent="0.2">
      <c r="A281">
        <f t="shared" si="10"/>
        <v>0.84823001646924912</v>
      </c>
      <c r="B281">
        <f t="shared" si="9"/>
        <v>-2.2856936686686065</v>
      </c>
      <c r="C281">
        <f t="shared" si="9"/>
        <v>6.4354907311776552E-2</v>
      </c>
      <c r="D281">
        <f t="shared" si="9"/>
        <v>5.5832909496365861</v>
      </c>
    </row>
    <row r="282" spans="1:4" x14ac:dyDescent="0.2">
      <c r="A282">
        <f t="shared" si="10"/>
        <v>0.85137160912283893</v>
      </c>
      <c r="B282">
        <f t="shared" si="9"/>
        <v>-2.2444241486519947</v>
      </c>
      <c r="C282">
        <f t="shared" si="9"/>
        <v>6.7740784984054253E-2</v>
      </c>
      <c r="D282">
        <f t="shared" si="9"/>
        <v>6.181038992363094</v>
      </c>
    </row>
    <row r="283" spans="1:4" x14ac:dyDescent="0.2">
      <c r="A283">
        <f t="shared" si="10"/>
        <v>0.85451320177642875</v>
      </c>
      <c r="B283">
        <f t="shared" si="9"/>
        <v>-2.2041643237812476</v>
      </c>
      <c r="C283">
        <f t="shared" si="9"/>
        <v>7.1152170292560435E-2</v>
      </c>
      <c r="D283">
        <f t="shared" si="9"/>
        <v>6.8600126833027986</v>
      </c>
    </row>
    <row r="284" spans="1:4" x14ac:dyDescent="0.2">
      <c r="A284">
        <f t="shared" si="10"/>
        <v>0.85765479443001857</v>
      </c>
      <c r="B284">
        <f t="shared" si="9"/>
        <v>-2.1648833411604835</v>
      </c>
      <c r="C284">
        <f t="shared" si="9"/>
        <v>7.4590499452880432E-2</v>
      </c>
      <c r="D284">
        <f t="shared" si="9"/>
        <v>7.633289302137011</v>
      </c>
    </row>
    <row r="285" spans="1:4" x14ac:dyDescent="0.2">
      <c r="A285">
        <f t="shared" si="10"/>
        <v>0.86079638708360839</v>
      </c>
      <c r="B285">
        <f t="shared" si="9"/>
        <v>-2.1265514335790163</v>
      </c>
      <c r="C285">
        <f t="shared" si="9"/>
        <v>7.8057241801227889E-2</v>
      </c>
      <c r="D285">
        <f t="shared" si="9"/>
        <v>8.5163643618849392</v>
      </c>
    </row>
    <row r="286" spans="1:4" x14ac:dyDescent="0.2">
      <c r="A286">
        <f t="shared" si="10"/>
        <v>0.86393797973719821</v>
      </c>
      <c r="B286">
        <f t="shared" si="9"/>
        <v>-2.0891398766430438</v>
      </c>
      <c r="C286">
        <f t="shared" si="9"/>
        <v>8.1553901825893907E-2</v>
      </c>
      <c r="D286">
        <f t="shared" si="9"/>
        <v>9.5276563134756849</v>
      </c>
    </row>
    <row r="287" spans="1:4" x14ac:dyDescent="0.2">
      <c r="A287">
        <f t="shared" si="10"/>
        <v>0.86707957239078803</v>
      </c>
      <c r="B287">
        <f t="shared" si="9"/>
        <v>-2.0526209477722817</v>
      </c>
      <c r="C287">
        <f t="shared" si="9"/>
        <v>8.5082021276911501E-2</v>
      </c>
      <c r="D287">
        <f t="shared" si="9"/>
        <v>10.689128722616687</v>
      </c>
    </row>
    <row r="288" spans="1:4" x14ac:dyDescent="0.2">
      <c r="A288">
        <f t="shared" si="10"/>
        <v>0.87022116504437785</v>
      </c>
      <c r="B288">
        <f t="shared" si="9"/>
        <v>-2.0169678869732213</v>
      </c>
      <c r="C288">
        <f t="shared" si="9"/>
        <v>8.8643181359223777E-2</v>
      </c>
      <c r="D288">
        <f t="shared" si="9"/>
        <v>12.027060143046974</v>
      </c>
    </row>
    <row r="289" spans="1:4" x14ac:dyDescent="0.2">
      <c r="A289">
        <f t="shared" si="10"/>
        <v>0.87336275769796767</v>
      </c>
      <c r="B289">
        <f t="shared" si="9"/>
        <v>-1.9821548593051941</v>
      </c>
      <c r="C289">
        <f t="shared" si="9"/>
        <v>9.2239005014925948E-2</v>
      </c>
      <c r="D289">
        <f t="shared" si="9"/>
        <v>13.573000447353429</v>
      </c>
    </row>
    <row r="290" spans="1:4" x14ac:dyDescent="0.2">
      <c r="A290">
        <f t="shared" si="10"/>
        <v>0.87650435035155749</v>
      </c>
      <c r="B290">
        <f t="shared" si="9"/>
        <v>-1.9481569189597181</v>
      </c>
      <c r="C290">
        <f t="shared" si="9"/>
        <v>9.5871159300454617E-2</v>
      </c>
      <c r="D290">
        <f t="shared" si="9"/>
        <v>15.364963546392094</v>
      </c>
    </row>
    <row r="291" spans="1:4" x14ac:dyDescent="0.2">
      <c r="A291">
        <f t="shared" si="10"/>
        <v>0.87964594300514731</v>
      </c>
      <c r="B291">
        <f t="shared" si="9"/>
        <v>-1.9149499748775787</v>
      </c>
      <c r="C291">
        <f t="shared" si="9"/>
        <v>9.9541357864923297E-2</v>
      </c>
      <c r="D291">
        <f t="shared" si="9"/>
        <v>17.448921113460678</v>
      </c>
    </row>
    <row r="292" spans="1:4" x14ac:dyDescent="0.2">
      <c r="A292">
        <f t="shared" si="10"/>
        <v>0.88278753565873713</v>
      </c>
      <c r="B292">
        <f t="shared" si="9"/>
        <v>-1.8825107578319757</v>
      </c>
      <c r="C292">
        <f t="shared" si="9"/>
        <v>0.10325136353615269</v>
      </c>
      <c r="D292">
        <f t="shared" si="9"/>
        <v>19.880681332452731</v>
      </c>
    </row>
    <row r="293" spans="1:4" x14ac:dyDescent="0.2">
      <c r="A293">
        <f t="shared" si="10"/>
        <v>0.88592912831232695</v>
      </c>
      <c r="B293">
        <f t="shared" si="9"/>
        <v>-1.8508167889096303</v>
      </c>
      <c r="C293">
        <f t="shared" si="9"/>
        <v>0.10700299102131962</v>
      </c>
      <c r="D293">
        <f t="shared" si="9"/>
        <v>22.728262458758422</v>
      </c>
    </row>
    <row r="294" spans="1:4" x14ac:dyDescent="0.2">
      <c r="A294">
        <f t="shared" si="10"/>
        <v>0.88907072096591677</v>
      </c>
      <c r="B294">
        <f t="shared" si="9"/>
        <v>-1.819846349325164</v>
      </c>
      <c r="C294">
        <f t="shared" si="9"/>
        <v>0.11079810972955179</v>
      </c>
      <c r="D294">
        <f t="shared" si="9"/>
        <v>26.074905390211907</v>
      </c>
    </row>
    <row r="295" spans="1:4" x14ac:dyDescent="0.2">
      <c r="A295">
        <f t="shared" si="10"/>
        <v>0.89221231361950659</v>
      </c>
      <c r="B295">
        <f t="shared" si="9"/>
        <v>-1.7895784515073294</v>
      </c>
      <c r="C295">
        <f t="shared" si="9"/>
        <v>0.11463864672422849</v>
      </c>
      <c r="D295">
        <f t="shared" si="9"/>
        <v>30.022915644739541</v>
      </c>
    </row>
    <row r="296" spans="1:4" x14ac:dyDescent="0.2">
      <c r="A296">
        <f t="shared" si="10"/>
        <v>0.89535390627309641</v>
      </c>
      <c r="B296">
        <f t="shared" si="9"/>
        <v>-1.759992811398672</v>
      </c>
      <c r="C296">
        <f t="shared" si="9"/>
        <v>0.11852658981321057</v>
      </c>
      <c r="D296">
        <f t="shared" si="9"/>
        <v>34.698587530231514</v>
      </c>
    </row>
    <row r="297" spans="1:4" x14ac:dyDescent="0.2">
      <c r="A297">
        <f t="shared" si="10"/>
        <v>0.89849549892668623</v>
      </c>
      <c r="B297">
        <f t="shared" si="9"/>
        <v>-1.731069821913134</v>
      </c>
      <c r="C297">
        <f t="shared" si="9"/>
        <v>0.12246399078572201</v>
      </c>
      <c r="D297">
        <f t="shared" si="9"/>
        <v>40.258548049339375</v>
      </c>
    </row>
    <row r="298" spans="1:4" x14ac:dyDescent="0.2">
      <c r="A298">
        <f t="shared" si="10"/>
        <v>0.90163709158027605</v>
      </c>
      <c r="B298">
        <f t="shared" si="9"/>
        <v>-1.702790527498858</v>
      </c>
      <c r="C298">
        <f t="shared" si="9"/>
        <v>0.1264529688051404</v>
      </c>
      <c r="D298">
        <f t="shared" si="9"/>
        <v>46.897973945383328</v>
      </c>
    </row>
    <row r="299" spans="1:4" x14ac:dyDescent="0.2">
      <c r="A299">
        <f t="shared" si="10"/>
        <v>0.90477868423386587</v>
      </c>
      <c r="B299">
        <f t="shared" si="9"/>
        <v>-1.6751365997559993</v>
      </c>
      <c r="C299">
        <f t="shared" si="9"/>
        <v>0.13049571396752574</v>
      </c>
      <c r="D299">
        <f t="shared" si="9"/>
        <v>54.861294709422012</v>
      </c>
    </row>
    <row r="300" spans="1:4" x14ac:dyDescent="0.2">
      <c r="A300">
        <f t="shared" si="10"/>
        <v>0.90792027688745569</v>
      </c>
      <c r="B300">
        <f t="shared" si="9"/>
        <v>-1.6480903140618721</v>
      </c>
      <c r="C300">
        <f t="shared" si="9"/>
        <v>0.13459449103633578</v>
      </c>
      <c r="D300">
        <f t="shared" si="9"/>
        <v>64.456215184599714</v>
      </c>
    </row>
    <row r="301" spans="1:4" x14ac:dyDescent="0.2">
      <c r="A301">
        <f t="shared" si="10"/>
        <v>0.91106186954104551</v>
      </c>
      <c r="B301">
        <f t="shared" si="9"/>
        <v>-1.6216345271580312</v>
      </c>
      <c r="C301">
        <f t="shared" si="9"/>
        <v>0.13875164336443269</v>
      </c>
      <c r="D301">
        <f t="shared" si="9"/>
        <v>76.072199426941509</v>
      </c>
    </row>
    <row r="302" spans="1:4" x14ac:dyDescent="0.2">
      <c r="A302">
        <f t="shared" si="10"/>
        <v>0.91420346219463533</v>
      </c>
      <c r="B302">
        <f t="shared" si="9"/>
        <v>-1.595752655656137</v>
      </c>
      <c r="C302">
        <f t="shared" si="9"/>
        <v>0.14296959701520051</v>
      </c>
      <c r="D302">
        <f t="shared" si="9"/>
        <v>90.204990309210871</v>
      </c>
    </row>
    <row r="303" spans="1:4" x14ac:dyDescent="0.2">
      <c r="A303">
        <f t="shared" si="10"/>
        <v>0.91734505484822515</v>
      </c>
      <c r="B303">
        <f t="shared" si="9"/>
        <v>-1.5704286554215217</v>
      </c>
      <c r="C303">
        <f t="shared" si="9"/>
        <v>0.14725086509535118</v>
      </c>
      <c r="D303">
        <f t="shared" si="9"/>
        <v>107.48935221981591</v>
      </c>
    </row>
    <row r="304" spans="1:4" x14ac:dyDescent="0.2">
      <c r="A304">
        <f t="shared" si="10"/>
        <v>0.92048664750181497</v>
      </c>
      <c r="B304">
        <f t="shared" si="9"/>
        <v>-1.5456470017953685</v>
      </c>
      <c r="C304">
        <f t="shared" si="9"/>
        <v>0.15159805231281664</v>
      </c>
      <c r="D304">
        <f t="shared" si="9"/>
        <v>128.74309895767257</v>
      </c>
    </row>
    <row r="305" spans="1:4" x14ac:dyDescent="0.2">
      <c r="A305">
        <f t="shared" si="10"/>
        <v>0.92362824015540479</v>
      </c>
      <c r="B305">
        <f t="shared" si="9"/>
        <v>-1.5213926706182901</v>
      </c>
      <c r="C305">
        <f t="shared" si="9"/>
        <v>0.15601385977400364</v>
      </c>
      <c r="D305">
        <f t="shared" si="9"/>
        <v>155.02672793492408</v>
      </c>
    </row>
    <row r="306" spans="1:4" x14ac:dyDescent="0.2">
      <c r="A306">
        <f t="shared" si="10"/>
        <v>0.92676983280899461</v>
      </c>
      <c r="B306">
        <f t="shared" si="9"/>
        <v>-1.4976511200198763</v>
      </c>
      <c r="C306">
        <f t="shared" si="9"/>
        <v>0.1605010900356324</v>
      </c>
      <c r="D306">
        <f t="shared" si="9"/>
        <v>187.72480979280544</v>
      </c>
    </row>
    <row r="307" spans="1:4" x14ac:dyDescent="0.2">
      <c r="A307">
        <f t="shared" si="10"/>
        <v>0.92991142546258443</v>
      </c>
      <c r="B307">
        <f t="shared" si="9"/>
        <v>-1.4744082729404888</v>
      </c>
      <c r="C307">
        <f t="shared" si="9"/>
        <v>0.16506265242739551</v>
      </c>
      <c r="D307">
        <f t="shared" si="9"/>
        <v>228.65796110268946</v>
      </c>
    </row>
    <row r="308" spans="1:4" x14ac:dyDescent="0.2">
      <c r="A308">
        <f t="shared" si="10"/>
        <v>0.93305301811617425</v>
      </c>
      <c r="B308">
        <f t="shared" si="9"/>
        <v>-1.4516505003531521</v>
      </c>
      <c r="C308">
        <f t="shared" si="9"/>
        <v>0.16970156866276442</v>
      </c>
      <c r="D308">
        <f t="shared" si="9"/>
        <v>280.23819070264318</v>
      </c>
    </row>
    <row r="309" spans="1:4" x14ac:dyDescent="0.2">
      <c r="A309">
        <f t="shared" si="10"/>
        <v>0.93619461076976407</v>
      </c>
      <c r="B309">
        <f t="shared" si="9"/>
        <v>-1.4293646051549547</v>
      </c>
      <c r="C309">
        <f t="shared" si="9"/>
        <v>0.17442097875644585</v>
      </c>
      <c r="D309">
        <f t="shared" si="9"/>
        <v>345.68633281901117</v>
      </c>
    </row>
    <row r="310" spans="1:4" x14ac:dyDescent="0.2">
      <c r="A310">
        <f t="shared" si="10"/>
        <v>0.93933620342335389</v>
      </c>
      <c r="B310">
        <f t="shared" si="9"/>
        <v>-1.4075378066987898</v>
      </c>
      <c r="C310">
        <f t="shared" si="9"/>
        <v>0.17922414726825178</v>
      </c>
      <c r="D310">
        <f t="shared" si="9"/>
        <v>429.33922629292175</v>
      </c>
    </row>
    <row r="311" spans="1:4" x14ac:dyDescent="0.2">
      <c r="A311">
        <f t="shared" si="10"/>
        <v>0.94247779607694371</v>
      </c>
      <c r="B311">
        <f t="shared" si="9"/>
        <v>-1.3861577259376479</v>
      </c>
      <c r="C311">
        <f t="shared" si="9"/>
        <v>0.18411446989450597</v>
      </c>
      <c r="D311">
        <f t="shared" si="9"/>
        <v>537.08796499393509</v>
      </c>
    </row>
    <row r="312" spans="1:4" x14ac:dyDescent="0.2">
      <c r="A312">
        <f t="shared" si="10"/>
        <v>0.94561938873053353</v>
      </c>
      <c r="B312">
        <f t="shared" si="9"/>
        <v>-1.3652123711549782</v>
      </c>
      <c r="C312">
        <f t="shared" si="9"/>
        <v>0.18909548042957322</v>
      </c>
      <c r="D312">
        <f t="shared" si="9"/>
        <v>677.00966830101356</v>
      </c>
    </row>
    <row r="313" spans="1:4" x14ac:dyDescent="0.2">
      <c r="A313">
        <f t="shared" si="10"/>
        <v>0.94876098138412335</v>
      </c>
      <c r="B313">
        <f t="shared" si="9"/>
        <v>-1.3446901242558773</v>
      </c>
      <c r="C313">
        <f t="shared" si="9"/>
        <v>0.19417085812167123</v>
      </c>
      <c r="D313">
        <f t="shared" si="9"/>
        <v>860.28828370258304</v>
      </c>
    </row>
    <row r="314" spans="1:4" x14ac:dyDescent="0.2">
      <c r="A314">
        <f t="shared" si="10"/>
        <v>0.95190257403771317</v>
      </c>
      <c r="B314">
        <f t="shared" si="9"/>
        <v>-1.3245797275950222</v>
      </c>
      <c r="C314">
        <f t="shared" si="9"/>
        <v>0.19934443544882183</v>
      </c>
      <c r="D314">
        <f t="shared" si="9"/>
        <v>1102.5723745050891</v>
      </c>
    </row>
    <row r="315" spans="1:4" x14ac:dyDescent="0.2">
      <c r="A315">
        <f t="shared" si="10"/>
        <v>0.95504416669130299</v>
      </c>
      <c r="B315">
        <f t="shared" si="9"/>
        <v>-1.3048702713184088</v>
      </c>
      <c r="C315">
        <f t="shared" si="9"/>
        <v>0.20462020634262917</v>
      </c>
      <c r="D315">
        <f t="shared" si="9"/>
        <v>1426.002198199383</v>
      </c>
    </row>
    <row r="316" spans="1:4" x14ac:dyDescent="0.2">
      <c r="A316">
        <f t="shared" si="10"/>
        <v>0.95818575934489281</v>
      </c>
      <c r="B316">
        <f t="shared" si="9"/>
        <v>-1.2855511811969957</v>
      </c>
      <c r="C316">
        <f t="shared" si="9"/>
        <v>0.2100023348895379</v>
      </c>
      <c r="D316">
        <f t="shared" si="9"/>
        <v>1862.2761050165382</v>
      </c>
    </row>
    <row r="317" spans="1:4" x14ac:dyDescent="0.2">
      <c r="A317">
        <f t="shared" si="10"/>
        <v>0.96132735199848263</v>
      </c>
      <c r="B317">
        <f t="shared" si="9"/>
        <v>-1.2666122069313592</v>
      </c>
      <c r="C317">
        <f t="shared" si="9"/>
        <v>0.21549516454135598</v>
      </c>
      <c r="D317">
        <f t="shared" si="9"/>
        <v>2457.3547532174662</v>
      </c>
    </row>
    <row r="318" spans="1:4" x14ac:dyDescent="0.2">
      <c r="A318">
        <f t="shared" si="10"/>
        <v>0.96446894465207245</v>
      </c>
      <c r="B318">
        <f t="shared" si="9"/>
        <v>-1.2480434109074594</v>
      </c>
      <c r="C318">
        <f t="shared" si="9"/>
        <v>0.22110322786911646</v>
      </c>
      <c r="D318">
        <f t="shared" si="9"/>
        <v>3278.7871176972981</v>
      </c>
    </row>
    <row r="319" spans="1:4" x14ac:dyDescent="0.2">
      <c r="A319">
        <f t="shared" si="10"/>
        <v>0.96761053730566227</v>
      </c>
      <c r="B319">
        <f t="shared" si="9"/>
        <v>-1.2298351573844806</v>
      </c>
      <c r="C319">
        <f t="shared" si="9"/>
        <v>0.22683125689682579</v>
      </c>
      <c r="D319">
        <f t="shared" si="9"/>
        <v>4427.3045693579443</v>
      </c>
    </row>
    <row r="320" spans="1:4" x14ac:dyDescent="0.2">
      <c r="A320">
        <f t="shared" si="10"/>
        <v>0.97075212995925209</v>
      </c>
      <c r="B320">
        <f t="shared" si="9"/>
        <v>-1.2119781020966096</v>
      </c>
      <c r="C320">
        <f t="shared" si="9"/>
        <v>0.23268419405432536</v>
      </c>
      <c r="D320">
        <f t="shared" si="9"/>
        <v>6055.4895494803532</v>
      </c>
    </row>
    <row r="321" spans="1:4" x14ac:dyDescent="0.2">
      <c r="A321">
        <f t="shared" si="10"/>
        <v>0.97389372261284191</v>
      </c>
      <c r="B321">
        <f t="shared" si="9"/>
        <v>-1.1944631822514309</v>
      </c>
      <c r="C321">
        <f t="shared" si="9"/>
        <v>0.23866720379137085</v>
      </c>
      <c r="D321">
        <f t="shared" si="9"/>
        <v>8398.4008414634554</v>
      </c>
    </row>
    <row r="322" spans="1:4" x14ac:dyDescent="0.2">
      <c r="A322">
        <f t="shared" si="10"/>
        <v>0.97703531526643173</v>
      </c>
      <c r="B322">
        <f t="shared" si="9"/>
        <v>-1.1772816069083953</v>
      </c>
      <c r="C322">
        <f t="shared" si="9"/>
        <v>0.24478568489816072</v>
      </c>
      <c r="D322">
        <f t="shared" si="9"/>
        <v>11824.83465365162</v>
      </c>
    </row>
    <row r="323" spans="1:4" x14ac:dyDescent="0.2">
      <c r="A323">
        <f t="shared" si="10"/>
        <v>0.98017690792002155</v>
      </c>
      <c r="B323">
        <f t="shared" si="9"/>
        <v>-1.1604248477215759</v>
      </c>
      <c r="C323">
        <f t="shared" si="9"/>
        <v>0.25104528358091294</v>
      </c>
      <c r="D323">
        <f t="shared" si="9"/>
        <v>16925.019149161799</v>
      </c>
    </row>
    <row r="324" spans="1:4" x14ac:dyDescent="0.2">
      <c r="A324">
        <f t="shared" si="10"/>
        <v>0.98331850057361136</v>
      </c>
      <c r="B324">
        <f t="shared" si="9"/>
        <v>-1.1438846300316201</v>
      </c>
      <c r="C324">
        <f t="shared" si="9"/>
        <v>0.25745190734473972</v>
      </c>
      <c r="D324">
        <f t="shared" si="9"/>
        <v>24664.241663170709</v>
      </c>
    </row>
    <row r="325" spans="1:4" x14ac:dyDescent="0.2">
      <c r="A325">
        <f t="shared" si="10"/>
        <v>0.98646009322720118</v>
      </c>
      <c r="B325">
        <f t="shared" si="9"/>
        <v>-1.1276529242925033</v>
      </c>
      <c r="C325">
        <f t="shared" si="9"/>
        <v>0.26401173974001491</v>
      </c>
      <c r="D325">
        <f t="shared" si="9"/>
        <v>36659.050100889246</v>
      </c>
    </row>
    <row r="326" spans="1:4" x14ac:dyDescent="0.2">
      <c r="A326">
        <f t="shared" si="10"/>
        <v>0.989601685880791</v>
      </c>
      <c r="B326">
        <f t="shared" si="9"/>
        <v>-1.1117219378193135</v>
      </c>
      <c r="C326">
        <f t="shared" si="9"/>
        <v>0.27073125603270454</v>
      </c>
      <c r="D326">
        <f t="shared" si="9"/>
        <v>55688.154350135308</v>
      </c>
    </row>
    <row r="327" spans="1:4" x14ac:dyDescent="0.2">
      <c r="A327">
        <f t="shared" si="10"/>
        <v>0.99274327853438082</v>
      </c>
      <c r="B327">
        <f t="shared" si="9"/>
        <v>-1.0960841068439147</v>
      </c>
      <c r="C327">
        <f t="shared" si="9"/>
        <v>0.27761723986375336</v>
      </c>
      <c r="D327">
        <f t="shared" si="9"/>
        <v>86667.557631464442</v>
      </c>
    </row>
    <row r="328" spans="1:4" x14ac:dyDescent="0.2">
      <c r="A328">
        <f t="shared" si="10"/>
        <v>0.99588487118797064</v>
      </c>
      <c r="B328">
        <f t="shared" si="9"/>
        <v>-1.0807320888659273</v>
      </c>
      <c r="C328">
        <f t="shared" si="9"/>
        <v>0.28467680096764358</v>
      </c>
      <c r="D328">
        <f t="shared" si="9"/>
        <v>138577.51626066974</v>
      </c>
    </row>
    <row r="329" spans="1:4" x14ac:dyDescent="0.2">
      <c r="A329">
        <f t="shared" si="10"/>
        <v>0.99902646384156046</v>
      </c>
      <c r="B329">
        <f t="shared" si="9"/>
        <v>-1.0656587552870038</v>
      </c>
      <c r="C329">
        <f t="shared" si="9"/>
        <v>0.29191739402566891</v>
      </c>
      <c r="D329">
        <f t="shared" si="9"/>
        <v>228420.67627576753</v>
      </c>
    </row>
    <row r="330" spans="1:4" x14ac:dyDescent="0.2">
      <c r="A330">
        <f t="shared" si="10"/>
        <v>1.0021680564951503</v>
      </c>
      <c r="B330">
        <f t="shared" si="9"/>
        <v>-1.0508571843169305</v>
      </c>
      <c r="C330">
        <f t="shared" si="9"/>
        <v>0.29934683873536916</v>
      </c>
      <c r="D330">
        <f t="shared" si="9"/>
        <v>389713.16363684629</v>
      </c>
    </row>
    <row r="331" spans="1:4" x14ac:dyDescent="0.2">
      <c r="A331">
        <f t="shared" si="10"/>
        <v>1.0053096491487401</v>
      </c>
      <c r="B331">
        <f t="shared" si="9"/>
        <v>-1.0363206541405565</v>
      </c>
      <c r="C331">
        <f t="shared" si="9"/>
        <v>0.30697334118396624</v>
      </c>
      <c r="D331">
        <f t="shared" si="9"/>
        <v>691615.85853283445</v>
      </c>
    </row>
    <row r="332" spans="1:4" x14ac:dyDescent="0.2">
      <c r="A332">
        <f t="shared" si="10"/>
        <v>1.0084512418023299</v>
      </c>
      <c r="B332">
        <f t="shared" ref="B332:D395" si="11">-1/(8*B$8)*COS(B$8*$A332)/POWER(SIN(B$8*$A332),8)-7/(48*B$8)*COS(B$8*$A332)/POWER(SIN(B$8*$A332),6)-35/(192*B$8)*COS(B$8*$A332)/POWER(SIN(B$8*$A332),4)-35/(128*B$8)*COS(B$8*$A332)/POWER(SIN(B$8*$A332),2)-35/(128*B$8)*LN(ABS((1+COS(B$8*$A332))/SIN(B$8*$A332)))</f>
        <v>-1.0220426363350672</v>
      </c>
      <c r="C332">
        <f t="shared" si="11"/>
        <v>0.31480551662058953</v>
      </c>
      <c r="D332">
        <f t="shared" si="11"/>
        <v>1284518.2418385723</v>
      </c>
    </row>
    <row r="333" spans="1:4" x14ac:dyDescent="0.2">
      <c r="A333">
        <f t="shared" ref="A333:A396" si="12">A332+B$3</f>
        <v>1.0115928344559197</v>
      </c>
      <c r="B333">
        <f t="shared" si="11"/>
        <v>-1.0080167895275549</v>
      </c>
      <c r="C333">
        <f t="shared" si="11"/>
        <v>0.3228524137296202</v>
      </c>
      <c r="D333">
        <f t="shared" si="11"/>
        <v>2515872.0623373347</v>
      </c>
    </row>
    <row r="334" spans="1:4" x14ac:dyDescent="0.2">
      <c r="A334">
        <f t="shared" si="12"/>
        <v>1.0147344271095096</v>
      </c>
      <c r="B334">
        <f t="shared" si="11"/>
        <v>-0.99423695328327055</v>
      </c>
      <c r="C334">
        <f t="shared" si="11"/>
        <v>0.33112354051568577</v>
      </c>
      <c r="D334">
        <f t="shared" si="11"/>
        <v>5247451.1671557911</v>
      </c>
    </row>
    <row r="335" spans="1:4" x14ac:dyDescent="0.2">
      <c r="A335">
        <f t="shared" si="12"/>
        <v>1.0178760197630994</v>
      </c>
      <c r="B335">
        <f t="shared" si="11"/>
        <v>-0.98069714221538884</v>
      </c>
      <c r="C335">
        <f t="shared" si="11"/>
        <v>0.33962889191974749</v>
      </c>
      <c r="D335">
        <f t="shared" si="11"/>
        <v>11804719.739990335</v>
      </c>
    </row>
    <row r="336" spans="1:4" x14ac:dyDescent="0.2">
      <c r="A336">
        <f t="shared" si="12"/>
        <v>1.0210176124166892</v>
      </c>
      <c r="B336">
        <f t="shared" si="11"/>
        <v>-0.96739154030746777</v>
      </c>
      <c r="C336">
        <f t="shared" si="11"/>
        <v>0.34837897929542511</v>
      </c>
      <c r="D336">
        <f t="shared" si="11"/>
        <v>29136235.655468572</v>
      </c>
    </row>
    <row r="337" spans="1:4" x14ac:dyDescent="0.2">
      <c r="A337">
        <f t="shared" si="12"/>
        <v>1.024159205070279</v>
      </c>
      <c r="B337">
        <f t="shared" si="11"/>
        <v>-0.95431449544020919</v>
      </c>
      <c r="C337">
        <f t="shared" si="11"/>
        <v>0.35738486188524643</v>
      </c>
      <c r="D337">
        <f t="shared" si="11"/>
        <v>80790626.767224818</v>
      </c>
    </row>
    <row r="338" spans="1:4" x14ac:dyDescent="0.2">
      <c r="A338">
        <f t="shared" si="12"/>
        <v>1.0273007977238688</v>
      </c>
      <c r="B338">
        <f t="shared" si="11"/>
        <v>-0.94146051411444809</v>
      </c>
      <c r="C338">
        <f t="shared" si="11"/>
        <v>0.3666581804480199</v>
      </c>
      <c r="D338">
        <f t="shared" si="11"/>
        <v>260409982.68207452</v>
      </c>
    </row>
    <row r="339" spans="1:4" x14ac:dyDescent="0.2">
      <c r="A339">
        <f t="shared" si="12"/>
        <v>1.0304423903774587</v>
      </c>
      <c r="B339">
        <f t="shared" si="11"/>
        <v>-0.92882425636267363</v>
      </c>
      <c r="C339">
        <f t="shared" si="11"/>
        <v>0.37621119320102964</v>
      </c>
      <c r="D339">
        <f t="shared" si="11"/>
        <v>1027603282.290729</v>
      </c>
    </row>
    <row r="340" spans="1:4" x14ac:dyDescent="0.2">
      <c r="A340">
        <f t="shared" si="12"/>
        <v>1.0335839830310485</v>
      </c>
      <c r="B340">
        <f t="shared" si="11"/>
        <v>-0.91640053084169459</v>
      </c>
      <c r="C340">
        <f t="shared" si="11"/>
        <v>0.38605681425442118</v>
      </c>
      <c r="D340">
        <f t="shared" si="11"/>
        <v>5401223600.5758562</v>
      </c>
    </row>
    <row r="341" spans="1:4" x14ac:dyDescent="0.2">
      <c r="A341">
        <f t="shared" si="12"/>
        <v>1.0367255756846383</v>
      </c>
      <c r="B341">
        <f t="shared" si="11"/>
        <v>-0.90418429009937129</v>
      </c>
      <c r="C341">
        <f t="shared" si="11"/>
        <v>0.39620865473002204</v>
      </c>
      <c r="D341">
        <f t="shared" si="11"/>
        <v>43999443941.574539</v>
      </c>
    </row>
    <row r="342" spans="1:4" x14ac:dyDescent="0.2">
      <c r="A342">
        <f t="shared" si="12"/>
        <v>1.0398671683382281</v>
      </c>
      <c r="B342">
        <f t="shared" si="11"/>
        <v>-0.8921706260086586</v>
      </c>
      <c r="C342">
        <f t="shared" si="11"/>
        <v>0.40668106677309729</v>
      </c>
      <c r="D342">
        <f t="shared" si="11"/>
        <v>762474898913.15857</v>
      </c>
    </row>
    <row r="343" spans="1:4" x14ac:dyDescent="0.2">
      <c r="A343">
        <f t="shared" si="12"/>
        <v>1.0430087609918179</v>
      </c>
      <c r="B343">
        <f t="shared" si="11"/>
        <v>-0.88035476536246726</v>
      </c>
      <c r="C343">
        <f t="shared" si="11"/>
        <v>0.41748919068327878</v>
      </c>
      <c r="D343">
        <f t="shared" si="11"/>
        <v>67026572544761.703</v>
      </c>
    </row>
    <row r="344" spans="1:4" x14ac:dyDescent="0.2">
      <c r="A344">
        <f t="shared" si="12"/>
        <v>1.0461503536454078</v>
      </c>
      <c r="B344">
        <f t="shared" si="11"/>
        <v>-0.86873206562312577</v>
      </c>
      <c r="C344">
        <f t="shared" si="11"/>
        <v>0.42864900541028805</v>
      </c>
      <c r="D344">
        <f t="shared" si="11"/>
        <v>4.3913530002428882E+18</v>
      </c>
    </row>
    <row r="345" spans="1:4" x14ac:dyDescent="0.2">
      <c r="A345">
        <f t="shared" si="12"/>
        <v>1.0492919462989976</v>
      </c>
      <c r="B345">
        <f t="shared" si="11"/>
        <v>-0.85729801082050439</v>
      </c>
      <c r="C345">
        <f t="shared" si="11"/>
        <v>0.4401773826812706</v>
      </c>
      <c r="D345">
        <f t="shared" si="11"/>
        <v>1.7154738497497574E+16</v>
      </c>
    </row>
    <row r="346" spans="1:4" x14ac:dyDescent="0.2">
      <c r="A346">
        <f t="shared" si="12"/>
        <v>1.0524335389525874</v>
      </c>
      <c r="B346">
        <f t="shared" si="11"/>
        <v>-0.84604820759307986</v>
      </c>
      <c r="C346">
        <f t="shared" si="11"/>
        <v>0.45209214504972395</v>
      </c>
      <c r="D346">
        <f t="shared" si="11"/>
        <v>11247190912884.855</v>
      </c>
    </row>
    <row r="347" spans="1:4" x14ac:dyDescent="0.2">
      <c r="A347">
        <f t="shared" si="12"/>
        <v>1.0555751316061772</v>
      </c>
      <c r="B347">
        <f t="shared" si="11"/>
        <v>-0.8349783813664885</v>
      </c>
      <c r="C347">
        <f t="shared" si="11"/>
        <v>0.46441212818137673</v>
      </c>
      <c r="D347">
        <f t="shared" si="11"/>
        <v>262070773059.77554</v>
      </c>
    </row>
    <row r="348" spans="1:4" x14ac:dyDescent="0.2">
      <c r="A348">
        <f t="shared" si="12"/>
        <v>1.058716724259767</v>
      </c>
      <c r="B348">
        <f t="shared" si="11"/>
        <v>-0.82408437266431922</v>
      </c>
      <c r="C348">
        <f t="shared" si="11"/>
        <v>0.47715724772014567</v>
      </c>
      <c r="D348">
        <f t="shared" si="11"/>
        <v>20534578878.788315</v>
      </c>
    </row>
    <row r="349" spans="1:4" x14ac:dyDescent="0.2">
      <c r="A349">
        <f t="shared" si="12"/>
        <v>1.0618583169133569</v>
      </c>
      <c r="B349">
        <f t="shared" si="11"/>
        <v>-0.81336213354612741</v>
      </c>
      <c r="C349">
        <f t="shared" si="11"/>
        <v>0.49034857110773683</v>
      </c>
      <c r="D349">
        <f t="shared" si="11"/>
        <v>2987076169.9603267</v>
      </c>
    </row>
    <row r="350" spans="1:4" x14ac:dyDescent="0.2">
      <c r="A350">
        <f t="shared" si="12"/>
        <v>1.0649999095669467</v>
      </c>
      <c r="B350">
        <f t="shared" si="11"/>
        <v>-0.80280772416784529</v>
      </c>
      <c r="C350">
        <f t="shared" si="11"/>
        <v>0.5040083947638212</v>
      </c>
      <c r="D350">
        <f t="shared" si="11"/>
        <v>633107032.63893449</v>
      </c>
    </row>
    <row r="351" spans="1:4" x14ac:dyDescent="0.2">
      <c r="A351">
        <f t="shared" si="12"/>
        <v>1.0681415022205365</v>
      </c>
      <c r="B351">
        <f t="shared" si="11"/>
        <v>-0.79241730945997868</v>
      </c>
      <c r="C351">
        <f t="shared" si="11"/>
        <v>0.518160327070324</v>
      </c>
      <c r="D351">
        <f t="shared" si="11"/>
        <v>172894527.40995196</v>
      </c>
    </row>
    <row r="352" spans="1:4" x14ac:dyDescent="0.2">
      <c r="A352">
        <f t="shared" si="12"/>
        <v>1.0712830948741263</v>
      </c>
      <c r="B352">
        <f t="shared" si="11"/>
        <v>-0.78218715591915644</v>
      </c>
      <c r="C352">
        <f t="shared" si="11"/>
        <v>0.53282937764354932</v>
      </c>
      <c r="D352">
        <f t="shared" si="11"/>
        <v>56663864.090491369</v>
      </c>
    </row>
    <row r="353" spans="1:4" x14ac:dyDescent="0.2">
      <c r="A353">
        <f t="shared" si="12"/>
        <v>1.0744246875277161</v>
      </c>
      <c r="B353">
        <f t="shared" si="11"/>
        <v>-0.77211362850877885</v>
      </c>
      <c r="C353">
        <f t="shared" si="11"/>
        <v>0.5480420534220064</v>
      </c>
      <c r="D353">
        <f t="shared" si="11"/>
        <v>21311053.942954239</v>
      </c>
    </row>
    <row r="354" spans="1:4" x14ac:dyDescent="0.2">
      <c r="A354">
        <f t="shared" si="12"/>
        <v>1.077566280181306</v>
      </c>
      <c r="B354">
        <f t="shared" si="11"/>
        <v>-0.76219318766469657</v>
      </c>
      <c r="C354">
        <f t="shared" si="11"/>
        <v>0.5638264621463025</v>
      </c>
      <c r="D354">
        <f t="shared" si="11"/>
        <v>8925365.0184051488</v>
      </c>
    </row>
    <row r="355" spans="1:4" x14ac:dyDescent="0.2">
      <c r="A355">
        <f t="shared" si="12"/>
        <v>1.0807078728348958</v>
      </c>
      <c r="B355">
        <f t="shared" si="11"/>
        <v>-0.75242238640199799</v>
      </c>
      <c r="C355">
        <f t="shared" si="11"/>
        <v>0.58021242386084093</v>
      </c>
      <c r="D355">
        <f t="shared" si="11"/>
        <v>4075530.0678363219</v>
      </c>
    </row>
    <row r="356" spans="1:4" x14ac:dyDescent="0.2">
      <c r="A356">
        <f t="shared" si="12"/>
        <v>1.0838494654884856</v>
      </c>
      <c r="B356">
        <f t="shared" si="11"/>
        <v>-0.74279786751916488</v>
      </c>
      <c r="C356">
        <f t="shared" si="11"/>
        <v>0.59723159112577018</v>
      </c>
      <c r="D356">
        <f t="shared" si="11"/>
        <v>1997880.6868122683</v>
      </c>
    </row>
    <row r="357" spans="1:4" x14ac:dyDescent="0.2">
      <c r="A357">
        <f t="shared" si="12"/>
        <v>1.0869910581420754</v>
      </c>
      <c r="B357">
        <f t="shared" si="11"/>
        <v>-0.73331636089598029</v>
      </c>
      <c r="C357">
        <f t="shared" si="11"/>
        <v>0.61491757869229691</v>
      </c>
      <c r="D357">
        <f t="shared" si="11"/>
        <v>1039277.3799159569</v>
      </c>
    </row>
    <row r="358" spans="1:4" x14ac:dyDescent="0.2">
      <c r="A358">
        <f t="shared" si="12"/>
        <v>1.0901326507956652</v>
      </c>
      <c r="B358">
        <f t="shared" si="11"/>
        <v>-0.72397468088173766</v>
      </c>
      <c r="C358">
        <f t="shared" si="11"/>
        <v>0.63330610346573868</v>
      </c>
      <c r="D358">
        <f t="shared" si="11"/>
        <v>568555.01921796694</v>
      </c>
    </row>
    <row r="359" spans="1:4" x14ac:dyDescent="0.2">
      <c r="A359">
        <f t="shared" si="12"/>
        <v>1.0932742434492551</v>
      </c>
      <c r="B359">
        <f t="shared" si="11"/>
        <v>-0.71476972377043535</v>
      </c>
      <c r="C359">
        <f t="shared" si="11"/>
        <v>0.65243513565926647</v>
      </c>
      <c r="D359">
        <f t="shared" si="11"/>
        <v>324804.64636366541</v>
      </c>
    </row>
    <row r="360" spans="1:4" x14ac:dyDescent="0.2">
      <c r="A360">
        <f t="shared" si="12"/>
        <v>1.0964158361028449</v>
      </c>
      <c r="B360">
        <f t="shared" si="11"/>
        <v>-0.70569846535975678</v>
      </c>
      <c r="C360">
        <f t="shared" si="11"/>
        <v>0.67234506212800271</v>
      </c>
      <c r="D360">
        <f t="shared" si="11"/>
        <v>192672.05831104776</v>
      </c>
    </row>
    <row r="361" spans="1:4" x14ac:dyDescent="0.2">
      <c r="A361">
        <f t="shared" si="12"/>
        <v>1.0995574287564347</v>
      </c>
      <c r="B361">
        <f t="shared" si="11"/>
        <v>-0.6967579585907937</v>
      </c>
      <c r="C361">
        <f t="shared" si="11"/>
        <v>0.69307886296889087</v>
      </c>
      <c r="D361">
        <f t="shared" si="11"/>
        <v>118129.31854365896</v>
      </c>
    </row>
    <row r="362" spans="1:4" x14ac:dyDescent="0.2">
      <c r="A362">
        <f t="shared" si="12"/>
        <v>1.1026990214100245</v>
      </c>
      <c r="B362">
        <f t="shared" si="11"/>
        <v>-0.68794533126555302</v>
      </c>
      <c r="C362">
        <f t="shared" si="11"/>
        <v>0.71468230257754706</v>
      </c>
      <c r="D362">
        <f t="shared" si="11"/>
        <v>74573.692644300201</v>
      </c>
    </row>
    <row r="363" spans="1:4" x14ac:dyDescent="0.2">
      <c r="A363">
        <f t="shared" si="12"/>
        <v>1.1058406140636143</v>
      </c>
      <c r="B363">
        <f t="shared" si="11"/>
        <v>-0.67925778383944047</v>
      </c>
      <c r="C363">
        <f t="shared" si="11"/>
        <v>0.7372041364703168</v>
      </c>
      <c r="D363">
        <f t="shared" si="11"/>
        <v>48319.51978617139</v>
      </c>
    </row>
    <row r="364" spans="1:4" x14ac:dyDescent="0.2">
      <c r="A364">
        <f t="shared" si="12"/>
        <v>1.1089822067172042</v>
      </c>
      <c r="B364">
        <f t="shared" si="11"/>
        <v>-0.67069258728600301</v>
      </c>
      <c r="C364">
        <f t="shared" si="11"/>
        <v>0.76069633530922043</v>
      </c>
      <c r="D364">
        <f t="shared" si="11"/>
        <v>32048.297255048008</v>
      </c>
    </row>
    <row r="365" spans="1:4" x14ac:dyDescent="0.2">
      <c r="A365">
        <f t="shared" si="12"/>
        <v>1.112123799370794</v>
      </c>
      <c r="B365">
        <f t="shared" si="11"/>
        <v>-0.66224708103131857</v>
      </c>
      <c r="C365">
        <f t="shared" si="11"/>
        <v>0.78521432771083999</v>
      </c>
      <c r="D365">
        <f t="shared" si="11"/>
        <v>21709.133211442884</v>
      </c>
    </row>
    <row r="366" spans="1:4" x14ac:dyDescent="0.2">
      <c r="A366">
        <f t="shared" si="12"/>
        <v>1.1152653920243838</v>
      </c>
      <c r="B366">
        <f t="shared" si="11"/>
        <v>-0.65391867095554201</v>
      </c>
      <c r="C366">
        <f t="shared" si="11"/>
        <v>0.81081726357909867</v>
      </c>
      <c r="D366">
        <f t="shared" si="11"/>
        <v>14989.445800061087</v>
      </c>
    </row>
    <row r="367" spans="1:4" x14ac:dyDescent="0.2">
      <c r="A367">
        <f t="shared" si="12"/>
        <v>1.1184069846779736</v>
      </c>
      <c r="B367">
        <f t="shared" si="11"/>
        <v>-0.64570482745918878</v>
      </c>
      <c r="C367">
        <f t="shared" si="11"/>
        <v>0.83756829987808645</v>
      </c>
      <c r="D367">
        <f t="shared" si="11"/>
        <v>10531.733510243788</v>
      </c>
    </row>
    <row r="368" spans="1:4" x14ac:dyDescent="0.2">
      <c r="A368">
        <f t="shared" si="12"/>
        <v>1.1215485773315634</v>
      </c>
      <c r="B368">
        <f t="shared" si="11"/>
        <v>-0.6376030835918528</v>
      </c>
      <c r="C368">
        <f t="shared" si="11"/>
        <v>0.86553491095665702</v>
      </c>
      <c r="D368">
        <f t="shared" si="11"/>
        <v>7518.7611588917616</v>
      </c>
    </row>
    <row r="369" spans="1:4" x14ac:dyDescent="0.2">
      <c r="A369">
        <f t="shared" si="12"/>
        <v>1.1246901699851533</v>
      </c>
      <c r="B369">
        <f t="shared" si="11"/>
        <v>-0.62961103324112877</v>
      </c>
      <c r="C369">
        <f t="shared" si="11"/>
        <v>0.89478922575375974</v>
      </c>
      <c r="D369">
        <f t="shared" si="11"/>
        <v>5447.1000988620117</v>
      </c>
    </row>
    <row r="370" spans="1:4" x14ac:dyDescent="0.2">
      <c r="A370">
        <f t="shared" si="12"/>
        <v>1.1278317626387431</v>
      </c>
      <c r="B370">
        <f t="shared" si="11"/>
        <v>-0.62172632937960692</v>
      </c>
      <c r="C370">
        <f t="shared" si="11"/>
        <v>0.92540839445491407</v>
      </c>
      <c r="D370">
        <f t="shared" si="11"/>
        <v>4000.0411932410334</v>
      </c>
    </row>
    <row r="371" spans="1:4" x14ac:dyDescent="0.2">
      <c r="A371">
        <f t="shared" si="12"/>
        <v>1.1309733552923329</v>
      </c>
      <c r="B371">
        <f t="shared" si="11"/>
        <v>-0.61394668236788341</v>
      </c>
      <c r="C371">
        <f t="shared" si="11"/>
        <v>0.95747498743889292</v>
      </c>
      <c r="D371">
        <f t="shared" si="11"/>
        <v>2974.4569969215327</v>
      </c>
    </row>
    <row r="372" spans="1:4" x14ac:dyDescent="0.2">
      <c r="A372">
        <f t="shared" si="12"/>
        <v>1.1341149479459227</v>
      </c>
      <c r="B372">
        <f t="shared" si="11"/>
        <v>-0.60626985831161184</v>
      </c>
      <c r="C372">
        <f t="shared" si="11"/>
        <v>0.99107742965270607</v>
      </c>
      <c r="D372">
        <f t="shared" si="11"/>
        <v>2237.72889718132</v>
      </c>
    </row>
    <row r="373" spans="1:4" x14ac:dyDescent="0.2">
      <c r="A373">
        <f t="shared" si="12"/>
        <v>1.1372565405995125</v>
      </c>
      <c r="B373">
        <f t="shared" si="11"/>
        <v>-0.59869367747069069</v>
      </c>
      <c r="C373">
        <f t="shared" si="11"/>
        <v>1.026310473886255</v>
      </c>
      <c r="D373">
        <f t="shared" si="11"/>
        <v>1701.8359456657374</v>
      </c>
    </row>
    <row r="374" spans="1:4" x14ac:dyDescent="0.2">
      <c r="A374">
        <f t="shared" si="12"/>
        <v>1.1403981332531024</v>
      </c>
      <c r="B374">
        <f t="shared" si="11"/>
        <v>-0.59121601271876711</v>
      </c>
      <c r="C374">
        <f t="shared" si="11"/>
        <v>1.0632757167896274</v>
      </c>
      <c r="D374">
        <f t="shared" si="11"/>
        <v>1307.4589390701244</v>
      </c>
    </row>
    <row r="375" spans="1:4" x14ac:dyDescent="0.2">
      <c r="A375">
        <f t="shared" si="12"/>
        <v>1.1435397259066922</v>
      </c>
      <c r="B375">
        <f t="shared" si="11"/>
        <v>-0.58383478805129152</v>
      </c>
      <c r="C375">
        <f t="shared" si="11"/>
        <v>1.1020821618907497</v>
      </c>
      <c r="D375">
        <f t="shared" si="11"/>
        <v>1014.0498860486898</v>
      </c>
    </row>
    <row r="376" spans="1:4" x14ac:dyDescent="0.2">
      <c r="A376">
        <f t="shared" si="12"/>
        <v>1.146681318560282</v>
      </c>
      <c r="B376">
        <f t="shared" si="11"/>
        <v>-0.57654797714043526</v>
      </c>
      <c r="C376">
        <f t="shared" si="11"/>
        <v>1.1428468343344347</v>
      </c>
      <c r="D376">
        <f t="shared" si="11"/>
        <v>793.52260460299158</v>
      </c>
    </row>
    <row r="377" spans="1:4" x14ac:dyDescent="0.2">
      <c r="A377">
        <f t="shared" si="12"/>
        <v>1.1498229112138718</v>
      </c>
      <c r="B377">
        <f t="shared" si="11"/>
        <v>-0.56935360193524198</v>
      </c>
      <c r="C377">
        <f t="shared" si="11"/>
        <v>1.1856954525818053</v>
      </c>
      <c r="D377">
        <f t="shared" si="11"/>
        <v>626.18050071702646</v>
      </c>
    </row>
    <row r="378" spans="1:4" x14ac:dyDescent="0.2">
      <c r="A378">
        <f t="shared" si="12"/>
        <v>1.1529645038674616</v>
      </c>
      <c r="B378">
        <f t="shared" si="11"/>
        <v>-0.56224973130544842</v>
      </c>
      <c r="C378">
        <f t="shared" si="11"/>
        <v>1.2307631628886428</v>
      </c>
      <c r="D378">
        <f t="shared" si="11"/>
        <v>498.04939647253826</v>
      </c>
    </row>
    <row r="379" spans="1:4" x14ac:dyDescent="0.2">
      <c r="A379">
        <f t="shared" si="12"/>
        <v>1.1561060965210515</v>
      </c>
      <c r="B379">
        <f t="shared" si="11"/>
        <v>-0.55523447972746243</v>
      </c>
      <c r="C379">
        <f t="shared" si="11"/>
        <v>1.2781953430303219</v>
      </c>
      <c r="D379">
        <f t="shared" si="11"/>
        <v>399.10644290926933</v>
      </c>
    </row>
    <row r="380" spans="1:4" x14ac:dyDescent="0.2">
      <c r="A380">
        <f t="shared" si="12"/>
        <v>1.1592476891746413</v>
      </c>
      <c r="B380">
        <f t="shared" si="11"/>
        <v>-0.54830600601105661</v>
      </c>
      <c r="C380">
        <f t="shared" si="11"/>
        <v>1.3281484824685583</v>
      </c>
      <c r="D380">
        <f t="shared" si="11"/>
        <v>322.08879786182064</v>
      </c>
    </row>
    <row r="381" spans="1:4" x14ac:dyDescent="0.2">
      <c r="A381">
        <f t="shared" si="12"/>
        <v>1.1623892818282311</v>
      </c>
      <c r="B381">
        <f t="shared" si="11"/>
        <v>-0.541462512065366</v>
      </c>
      <c r="C381">
        <f t="shared" si="11"/>
        <v>1.3807911469715186</v>
      </c>
      <c r="D381">
        <f t="shared" si="11"/>
        <v>261.68250890139791</v>
      </c>
    </row>
    <row r="382" spans="1:4" x14ac:dyDescent="0.2">
      <c r="A382">
        <f t="shared" si="12"/>
        <v>1.1655308744818209</v>
      </c>
      <c r="B382">
        <f t="shared" si="11"/>
        <v>-0.53470224170286107</v>
      </c>
      <c r="C382">
        <f t="shared" si="11"/>
        <v>1.4363050366155716</v>
      </c>
      <c r="D382">
        <f t="shared" si="11"/>
        <v>213.96391821881659</v>
      </c>
    </row>
    <row r="383" spans="1:4" x14ac:dyDescent="0.2">
      <c r="A383">
        <f t="shared" si="12"/>
        <v>1.1686724671354107</v>
      </c>
      <c r="B383">
        <f t="shared" si="11"/>
        <v>-0.52802347947998785</v>
      </c>
      <c r="C383">
        <f t="shared" si="11"/>
        <v>1.4948861471273722</v>
      </c>
      <c r="D383">
        <f t="shared" si="11"/>
        <v>176.01080511264377</v>
      </c>
    </row>
    <row r="384" spans="1:4" x14ac:dyDescent="0.2">
      <c r="A384">
        <f t="shared" si="12"/>
        <v>1.1718140597890006</v>
      </c>
      <c r="B384">
        <f t="shared" si="11"/>
        <v>-0.52142454957323803</v>
      </c>
      <c r="C384">
        <f t="shared" si="11"/>
        <v>1.5567460456842603</v>
      </c>
      <c r="D384">
        <f t="shared" si="11"/>
        <v>145.62891745578162</v>
      </c>
    </row>
    <row r="385" spans="1:4" x14ac:dyDescent="0.2">
      <c r="A385">
        <f t="shared" si="12"/>
        <v>1.1749556524425904</v>
      </c>
      <c r="B385">
        <f t="shared" si="11"/>
        <v>-0.51490381468943847</v>
      </c>
      <c r="C385">
        <f t="shared" si="11"/>
        <v>1.6221132735966146</v>
      </c>
      <c r="D385">
        <f t="shared" si="11"/>
        <v>121.15778823005728</v>
      </c>
    </row>
    <row r="386" spans="1:4" x14ac:dyDescent="0.2">
      <c r="A386">
        <f t="shared" si="12"/>
        <v>1.1780972450961802</v>
      </c>
      <c r="B386">
        <f t="shared" si="11"/>
        <v>-0.50845967500911105</v>
      </c>
      <c r="C386">
        <f t="shared" si="11"/>
        <v>1.6912348897674956</v>
      </c>
      <c r="D386">
        <f t="shared" si="11"/>
        <v>101.33158392168781</v>
      </c>
    </row>
    <row r="387" spans="1:4" x14ac:dyDescent="0.2">
      <c r="A387">
        <f t="shared" si="12"/>
        <v>1.18123883774977</v>
      </c>
      <c r="B387">
        <f t="shared" si="11"/>
        <v>-0.50209056716178579</v>
      </c>
      <c r="C387">
        <f t="shared" si="11"/>
        <v>1.7643781704856658</v>
      </c>
      <c r="D387">
        <f t="shared" si="11"/>
        <v>85.17851910995887</v>
      </c>
    </row>
    <row r="388" spans="1:4" x14ac:dyDescent="0.2">
      <c r="A388">
        <f t="shared" si="12"/>
        <v>1.1843804304033598</v>
      </c>
      <c r="B388">
        <f t="shared" si="11"/>
        <v>-0.49579496323218986</v>
      </c>
      <c r="C388">
        <f t="shared" si="11"/>
        <v>1.8418324829839381</v>
      </c>
      <c r="D388">
        <f t="shared" si="11"/>
        <v>71.94754578095457</v>
      </c>
    </row>
    <row r="389" spans="1:4" x14ac:dyDescent="0.2">
      <c r="A389">
        <f t="shared" si="12"/>
        <v>1.1875220230569496</v>
      </c>
      <c r="B389">
        <f t="shared" si="11"/>
        <v>-0.48957136979628224</v>
      </c>
      <c r="C389">
        <f t="shared" si="11"/>
        <v>1.9239113523156663</v>
      </c>
      <c r="D389">
        <f t="shared" si="11"/>
        <v>61.054499905084697</v>
      </c>
    </row>
    <row r="390" spans="1:4" x14ac:dyDescent="0.2">
      <c r="A390">
        <f t="shared" si="12"/>
        <v>1.1906636157105395</v>
      </c>
      <c r="B390">
        <f t="shared" si="11"/>
        <v>-0.48341832698613602</v>
      </c>
      <c r="C390">
        <f t="shared" si="11"/>
        <v>2.0109547435028929</v>
      </c>
      <c r="D390">
        <f t="shared" si="11"/>
        <v>52.042243619004438</v>
      </c>
    </row>
    <row r="391" spans="1:4" x14ac:dyDescent="0.2">
      <c r="A391">
        <f t="shared" si="12"/>
        <v>1.1938052083641293</v>
      </c>
      <c r="B391">
        <f t="shared" si="11"/>
        <v>-0.47733440758270335</v>
      </c>
      <c r="C391">
        <f t="shared" si="11"/>
        <v>2.103331583629557</v>
      </c>
      <c r="D391">
        <f t="shared" si="11"/>
        <v>44.550954075374115</v>
      </c>
    </row>
    <row r="392" spans="1:4" x14ac:dyDescent="0.2">
      <c r="A392">
        <f t="shared" si="12"/>
        <v>1.1969468010177191</v>
      </c>
      <c r="B392">
        <f t="shared" si="11"/>
        <v>-0.47131821613554348</v>
      </c>
      <c r="C392">
        <f t="shared" si="11"/>
        <v>2.2014425516383422</v>
      </c>
      <c r="D392">
        <f t="shared" si="11"/>
        <v>38.295824063816674</v>
      </c>
    </row>
    <row r="393" spans="1:4" x14ac:dyDescent="0.2">
      <c r="A393">
        <f t="shared" si="12"/>
        <v>1.2000883936713089</v>
      </c>
      <c r="B393">
        <f t="shared" si="11"/>
        <v>-0.46536838810861325</v>
      </c>
      <c r="C393">
        <f t="shared" si="11"/>
        <v>2.3057231670929164</v>
      </c>
      <c r="D393">
        <f t="shared" si="11"/>
        <v>33.050215721964825</v>
      </c>
    </row>
    <row r="394" spans="1:4" x14ac:dyDescent="0.2">
      <c r="A394">
        <f t="shared" si="12"/>
        <v>1.2032299863248987</v>
      </c>
      <c r="B394">
        <f t="shared" si="11"/>
        <v>-0.4594835890512643</v>
      </c>
      <c r="C394">
        <f t="shared" si="11"/>
        <v>2.4166472131493313</v>
      </c>
      <c r="D394">
        <f t="shared" si="11"/>
        <v>28.63285395765833</v>
      </c>
    </row>
    <row r="395" spans="1:4" x14ac:dyDescent="0.2">
      <c r="A395">
        <f t="shared" si="12"/>
        <v>1.2063715789784886</v>
      </c>
      <c r="B395">
        <f t="shared" si="11"/>
        <v>-0.453662513793615</v>
      </c>
      <c r="C395">
        <f t="shared" si="11"/>
        <v>2.5347305335122501</v>
      </c>
      <c r="D395">
        <f t="shared" si="11"/>
        <v>24.898032311775534</v>
      </c>
    </row>
    <row r="396" spans="1:4" x14ac:dyDescent="0.2">
      <c r="A396">
        <f t="shared" si="12"/>
        <v>1.2095131716320784</v>
      </c>
      <c r="B396">
        <f t="shared" ref="B396:D459" si="13">-1/(8*B$8)*COS(B$8*$A396)/POWER(SIN(B$8*$A396),8)-7/(48*B$8)*COS(B$8*$A396)/POWER(SIN(B$8*$A396),6)-35/(192*B$8)*COS(B$8*$A396)/POWER(SIN(B$8*$A396),4)-35/(128*B$8)*COS(B$8*$A396)/POWER(SIN(B$8*$A396),2)-35/(128*B$8)*LN(ABS((1+COS(B$8*$A396))/SIN(B$8*$A396)))</f>
        <v>-0.4479038856654961</v>
      </c>
      <c r="C396">
        <f t="shared" si="13"/>
        <v>2.6605352483146705</v>
      </c>
      <c r="D396">
        <f t="shared" si="13"/>
        <v>21.728079447325726</v>
      </c>
    </row>
    <row r="397" spans="1:4" x14ac:dyDescent="0.2">
      <c r="A397">
        <f t="shared" ref="A397:A460" si="14">A396+B$3</f>
        <v>1.2126547642856682</v>
      </c>
      <c r="B397">
        <f t="shared" si="13"/>
        <v>-0.44220645573819711</v>
      </c>
      <c r="C397">
        <f t="shared" si="13"/>
        <v>2.7946744397489454</v>
      </c>
      <c r="D397">
        <f t="shared" si="13"/>
        <v>19.027532388821548</v>
      </c>
    </row>
    <row r="398" spans="1:4" x14ac:dyDescent="0.2">
      <c r="A398">
        <f t="shared" si="14"/>
        <v>1.215796356939258</v>
      </c>
      <c r="B398">
        <f t="shared" si="13"/>
        <v>-0.43656900208827143</v>
      </c>
      <c r="C398">
        <f t="shared" si="13"/>
        <v>2.9378173650024366</v>
      </c>
      <c r="D398">
        <f t="shared" si="13"/>
        <v>16.718605859279837</v>
      </c>
    </row>
    <row r="399" spans="1:4" x14ac:dyDescent="0.2">
      <c r="A399">
        <f t="shared" si="14"/>
        <v>1.2189379495928478</v>
      </c>
      <c r="B399">
        <f t="shared" si="13"/>
        <v>-0.43099032908267709</v>
      </c>
      <c r="C399">
        <f t="shared" si="13"/>
        <v>3.0906952617403416</v>
      </c>
      <c r="D399">
        <f t="shared" si="13"/>
        <v>14.737651385959834</v>
      </c>
    </row>
    <row r="400" spans="1:4" x14ac:dyDescent="0.2">
      <c r="A400">
        <f t="shared" si="14"/>
        <v>1.2220795422464377</v>
      </c>
      <c r="B400">
        <f t="shared" si="13"/>
        <v>-0.42546926668456503</v>
      </c>
      <c r="C400">
        <f t="shared" si="13"/>
        <v>3.2541078201808338</v>
      </c>
      <c r="D400">
        <f t="shared" si="13"/>
        <v>13.032376321945254</v>
      </c>
    </row>
    <row r="401" spans="1:4" x14ac:dyDescent="0.2">
      <c r="A401">
        <f t="shared" si="14"/>
        <v>1.2252211349000275</v>
      </c>
      <c r="B401">
        <f t="shared" si="13"/>
        <v>-0.42000466977904133</v>
      </c>
      <c r="C401">
        <f t="shared" si="13"/>
        <v>3.4289304058966654</v>
      </c>
      <c r="D401">
        <f t="shared" si="13"/>
        <v>11.559649337664267</v>
      </c>
    </row>
    <row r="402" spans="1:4" x14ac:dyDescent="0.2">
      <c r="A402">
        <f t="shared" si="14"/>
        <v>1.2283627275536173</v>
      </c>
      <c r="B402">
        <f t="shared" si="13"/>
        <v>-0.41459541751826035</v>
      </c>
      <c r="C402">
        <f t="shared" si="13"/>
        <v>3.6161221290556504</v>
      </c>
      <c r="D402">
        <f t="shared" si="13"/>
        <v>10.283760787457423</v>
      </c>
    </row>
    <row r="403" spans="1:4" x14ac:dyDescent="0.2">
      <c r="A403">
        <f t="shared" si="14"/>
        <v>1.2315043202072071</v>
      </c>
      <c r="B403">
        <f t="shared" si="13"/>
        <v>-0.40924041268522449</v>
      </c>
      <c r="C403">
        <f t="shared" si="13"/>
        <v>3.8167348691170195</v>
      </c>
      <c r="D403">
        <f t="shared" si="13"/>
        <v>9.1750375846889174</v>
      </c>
    </row>
    <row r="404" spans="1:4" x14ac:dyDescent="0.2">
      <c r="A404">
        <f t="shared" si="14"/>
        <v>1.2346459128607969</v>
      </c>
      <c r="B404">
        <f t="shared" si="13"/>
        <v>-0.40393858107569303</v>
      </c>
      <c r="C404">
        <f t="shared" si="13"/>
        <v>4.0319233793085036</v>
      </c>
      <c r="D404">
        <f t="shared" si="13"/>
        <v>8.2087356489860408</v>
      </c>
    </row>
    <row r="405" spans="1:4" x14ac:dyDescent="0.2">
      <c r="A405">
        <f t="shared" si="14"/>
        <v>1.2377875055143868</v>
      </c>
      <c r="B405">
        <f t="shared" si="13"/>
        <v>-0.39868887089761074</v>
      </c>
      <c r="C405">
        <f t="shared" si="13"/>
        <v>4.2629566128458167</v>
      </c>
      <c r="D405">
        <f t="shared" si="13"/>
        <v>7.3641506615410073</v>
      </c>
    </row>
    <row r="406" spans="1:4" x14ac:dyDescent="0.2">
      <c r="A406">
        <f t="shared" si="14"/>
        <v>1.2409290981679766</v>
      </c>
      <c r="B406">
        <f t="shared" si="13"/>
        <v>-0.39349025218750572</v>
      </c>
      <c r="C406">
        <f t="shared" si="13"/>
        <v>4.5112304332029538</v>
      </c>
      <c r="D406">
        <f t="shared" si="13"/>
        <v>6.6239012621172657</v>
      </c>
    </row>
    <row r="407" spans="1:4" x14ac:dyDescent="0.2">
      <c r="A407">
        <f t="shared" si="14"/>
        <v>1.2440706908215664</v>
      </c>
      <c r="B407">
        <f t="shared" si="13"/>
        <v>-0.38834171624331004</v>
      </c>
      <c r="C407">
        <f t="shared" si="13"/>
        <v>4.7782818942482326</v>
      </c>
      <c r="D407">
        <f t="shared" si="13"/>
        <v>5.9733490285962141</v>
      </c>
    </row>
    <row r="408" spans="1:4" x14ac:dyDescent="0.2">
      <c r="A408">
        <f t="shared" si="14"/>
        <v>1.2472122834751562</v>
      </c>
      <c r="B408">
        <f t="shared" si="13"/>
        <v>-0.38324227507307995</v>
      </c>
      <c r="C408">
        <f t="shared" si="13"/>
        <v>5.0658053032551313</v>
      </c>
      <c r="D408">
        <f t="shared" si="13"/>
        <v>5.4001273934750671</v>
      </c>
    </row>
    <row r="409" spans="1:4" x14ac:dyDescent="0.2">
      <c r="A409">
        <f t="shared" si="14"/>
        <v>1.250353876128746</v>
      </c>
      <c r="B409">
        <f t="shared" si="13"/>
        <v>-0.37819096085911463</v>
      </c>
      <c r="C409">
        <f t="shared" si="13"/>
        <v>5.3756703113028479</v>
      </c>
      <c r="D409">
        <f t="shared" si="13"/>
        <v>4.8937576605866848</v>
      </c>
    </row>
    <row r="410" spans="1:4" x14ac:dyDescent="0.2">
      <c r="A410">
        <f t="shared" si="14"/>
        <v>1.2534954687823359</v>
      </c>
      <c r="B410">
        <f t="shared" si="13"/>
        <v>-0.37318682543698134</v>
      </c>
      <c r="C410">
        <f t="shared" si="13"/>
        <v>5.7099423121355919</v>
      </c>
      <c r="D410">
        <f t="shared" si="13"/>
        <v>4.4453349269179565</v>
      </c>
    </row>
    <row r="411" spans="1:4" x14ac:dyDescent="0.2">
      <c r="A411">
        <f t="shared" si="14"/>
        <v>1.2566370614359257</v>
      </c>
      <c r="B411">
        <f t="shared" si="13"/>
        <v>-0.36822893978898064</v>
      </c>
      <c r="C411">
        <f t="shared" si="13"/>
        <v>6.070905473024129</v>
      </c>
      <c r="D411">
        <f t="shared" si="13"/>
        <v>4.0472703153477525</v>
      </c>
    </row>
    <row r="412" spans="1:4" x14ac:dyDescent="0.2">
      <c r="A412">
        <f t="shared" si="14"/>
        <v>1.2597786540895155</v>
      </c>
      <c r="B412">
        <f t="shared" si="13"/>
        <v>-0.36331639355159367</v>
      </c>
      <c r="C412">
        <f t="shared" si="13"/>
        <v>6.4610887706011289</v>
      </c>
      <c r="D412">
        <f t="shared" si="13"/>
        <v>3.6930787294125196</v>
      </c>
    </row>
    <row r="413" spans="1:4" x14ac:dyDescent="0.2">
      <c r="A413">
        <f t="shared" si="14"/>
        <v>1.2629202467431053</v>
      </c>
      <c r="B413">
        <f t="shared" si="13"/>
        <v>-0.35844829453647276</v>
      </c>
      <c r="C413">
        <f t="shared" si="13"/>
        <v>6.8832954622508336</v>
      </c>
      <c r="D413">
        <f t="shared" si="13"/>
        <v>3.3772035355020953</v>
      </c>
    </row>
    <row r="414" spans="1:4" x14ac:dyDescent="0.2">
      <c r="A414">
        <f t="shared" si="14"/>
        <v>1.2660618393966951</v>
      </c>
      <c r="B414">
        <f t="shared" si="13"/>
        <v>-0.35362376826455144</v>
      </c>
      <c r="C414">
        <f t="shared" si="13"/>
        <v>7.3406364908832087</v>
      </c>
      <c r="D414">
        <f t="shared" si="13"/>
        <v>3.0948713010087792</v>
      </c>
    </row>
    <row r="415" spans="1:4" x14ac:dyDescent="0.2">
      <c r="A415">
        <f t="shared" si="14"/>
        <v>1.269203432050285</v>
      </c>
      <c r="B415">
        <f t="shared" si="13"/>
        <v>-0.34884195751286162</v>
      </c>
      <c r="C415">
        <f t="shared" si="13"/>
        <v>7.8365683995512372</v>
      </c>
      <c r="D415">
        <f t="shared" si="13"/>
        <v>2.8419710752294796</v>
      </c>
    </row>
    <row r="416" spans="1:4" x14ac:dyDescent="0.2">
      <c r="A416">
        <f t="shared" si="14"/>
        <v>1.2723450247038748</v>
      </c>
      <c r="B416">
        <f t="shared" si="13"/>
        <v>-0.34410202187366273</v>
      </c>
      <c r="C416">
        <f t="shared" si="13"/>
        <v>8.3749364244550808</v>
      </c>
      <c r="D416">
        <f t="shared" si="13"/>
        <v>2.6149537744633422</v>
      </c>
    </row>
    <row r="417" spans="1:4" x14ac:dyDescent="0.2">
      <c r="A417">
        <f t="shared" si="14"/>
        <v>1.2754866173574646</v>
      </c>
      <c r="B417">
        <f t="shared" si="13"/>
        <v>-0.33940313732549932</v>
      </c>
      <c r="C417">
        <f t="shared" si="13"/>
        <v>8.9600235428983837</v>
      </c>
      <c r="D417">
        <f t="shared" si="13"/>
        <v>2.4107480860362407</v>
      </c>
    </row>
    <row r="418" spans="1:4" x14ac:dyDescent="0.2">
      <c r="A418">
        <f t="shared" si="14"/>
        <v>1.2786282100110544</v>
      </c>
      <c r="B418">
        <f t="shared" si="13"/>
        <v>-0.33474449581581428</v>
      </c>
      <c r="C418">
        <f t="shared" si="13"/>
        <v>9.5966063796967855</v>
      </c>
      <c r="D418">
        <f t="shared" si="13"/>
        <v>2.2266899858756322</v>
      </c>
    </row>
    <row r="419" spans="1:4" x14ac:dyDescent="0.2">
      <c r="A419">
        <f t="shared" si="14"/>
        <v>1.2817698026646442</v>
      </c>
      <c r="B419">
        <f t="shared" si="13"/>
        <v>-0.33012530485476199</v>
      </c>
      <c r="C419">
        <f t="shared" si="13"/>
        <v>10.290019024954454</v>
      </c>
      <c r="D419">
        <f t="shared" si="13"/>
        <v>2.0604635078261913</v>
      </c>
    </row>
    <row r="420" spans="1:4" x14ac:dyDescent="0.2">
      <c r="A420">
        <f t="shared" si="14"/>
        <v>1.2849113953182341</v>
      </c>
      <c r="B420">
        <f t="shared" si="13"/>
        <v>-0.32554478711987317</v>
      </c>
      <c r="C420">
        <f t="shared" si="13"/>
        <v>11.046225992316785</v>
      </c>
      <c r="D420">
        <f t="shared" si="13"/>
        <v>1.9100508389044086</v>
      </c>
    </row>
    <row r="421" spans="1:4" x14ac:dyDescent="0.2">
      <c r="A421">
        <f t="shared" si="14"/>
        <v>1.2880529879718239</v>
      </c>
      <c r="B421">
        <f t="shared" si="13"/>
        <v>-0.32100218007123626</v>
      </c>
      <c r="C421">
        <f t="shared" si="13"/>
        <v>11.871905754948649</v>
      </c>
      <c r="D421">
        <f t="shared" si="13"/>
        <v>1.7736901655425343</v>
      </c>
    </row>
    <row r="422" spans="1:4" x14ac:dyDescent="0.2">
      <c r="A422">
        <f t="shared" si="14"/>
        <v>1.2911945806254137</v>
      </c>
      <c r="B422">
        <f t="shared" si="13"/>
        <v>-0.31649673557687025</v>
      </c>
      <c r="C422">
        <f t="shared" si="13"/>
        <v>12.77454654282775</v>
      </c>
      <c r="D422">
        <f t="shared" si="13"/>
        <v>1.6498399790802309</v>
      </c>
    </row>
    <row r="423" spans="1:4" x14ac:dyDescent="0.2">
      <c r="A423">
        <f t="shared" si="14"/>
        <v>1.2943361732790035</v>
      </c>
      <c r="B423">
        <f t="shared" si="13"/>
        <v>-0.31202771954797903</v>
      </c>
      <c r="C423">
        <f t="shared" si="13"/>
        <v>13.762556377040285</v>
      </c>
      <c r="D423">
        <f t="shared" si="13"/>
        <v>1.5371487780614665</v>
      </c>
    </row>
    <row r="424" spans="1:4" x14ac:dyDescent="0.2">
      <c r="A424">
        <f t="shared" si="14"/>
        <v>1.2974777659325933</v>
      </c>
      <c r="B424">
        <f t="shared" si="13"/>
        <v>-0.30759441158377826</v>
      </c>
      <c r="C424">
        <f t="shared" si="13"/>
        <v>14.845389663790398</v>
      </c>
      <c r="D424">
        <f t="shared" si="13"/>
        <v>1.4344292910943137</v>
      </c>
    </row>
    <row r="425" spans="1:4" x14ac:dyDescent="0.2">
      <c r="A425">
        <f t="shared" si="14"/>
        <v>1.3006193585861832</v>
      </c>
      <c r="B425">
        <f t="shared" si="13"/>
        <v>-0.30319610462560559</v>
      </c>
      <c r="C425">
        <f t="shared" si="13"/>
        <v>16.033693083925467</v>
      </c>
      <c r="D425">
        <f t="shared" si="13"/>
        <v>1.3406364956681978</v>
      </c>
    </row>
    <row r="426" spans="1:4" x14ac:dyDescent="0.2">
      <c r="A426">
        <f t="shared" si="14"/>
        <v>1.303760951239773</v>
      </c>
      <c r="B426">
        <f t="shared" si="13"/>
        <v>-0.29883210462002852</v>
      </c>
      <c r="C426">
        <f t="shared" si="13"/>
        <v>17.339474006505537</v>
      </c>
      <c r="D426">
        <f t="shared" si="13"/>
        <v>1.2548488321585776</v>
      </c>
    </row>
    <row r="427" spans="1:4" x14ac:dyDescent="0.2">
      <c r="A427">
        <f t="shared" si="14"/>
        <v>1.3069025438933628</v>
      </c>
      <c r="B427">
        <f t="shared" si="13"/>
        <v>-0.29450173019067499</v>
      </c>
      <c r="C427">
        <f t="shared" si="13"/>
        <v>18.776295243868844</v>
      </c>
      <c r="D427">
        <f t="shared" si="13"/>
        <v>1.1762521136567754</v>
      </c>
    </row>
    <row r="428" spans="1:4" x14ac:dyDescent="0.2">
      <c r="A428">
        <f t="shared" si="14"/>
        <v>1.3100441365469526</v>
      </c>
      <c r="B428">
        <f t="shared" si="13"/>
        <v>-0.2902043123185204</v>
      </c>
      <c r="C428">
        <f t="shared" si="13"/>
        <v>20.359500671030727</v>
      </c>
      <c r="D428">
        <f t="shared" si="13"/>
        <v>1.1041257155254522</v>
      </c>
    </row>
    <row r="429" spans="1:4" x14ac:dyDescent="0.2">
      <c r="A429">
        <f t="shared" si="14"/>
        <v>1.3131857292005424</v>
      </c>
      <c r="B429">
        <f t="shared" si="13"/>
        <v>-0.28593919403037404</v>
      </c>
      <c r="C429">
        <f t="shared" si="13"/>
        <v>22.106477078952018</v>
      </c>
      <c r="D429">
        <f t="shared" si="13"/>
        <v>1.037830697122557</v>
      </c>
    </row>
    <row r="430" spans="1:4" x14ac:dyDescent="0.2">
      <c r="A430">
        <f t="shared" si="14"/>
        <v>1.3163273218541323</v>
      </c>
      <c r="B430">
        <f t="shared" si="13"/>
        <v>-0.28170573009531547</v>
      </c>
      <c r="C430">
        <f t="shared" si="13"/>
        <v>24.036958649773798</v>
      </c>
      <c r="D430">
        <f t="shared" si="13"/>
        <v>0.97679956470385831</v>
      </c>
    </row>
    <row r="431" spans="1:4" x14ac:dyDescent="0.2">
      <c r="A431">
        <f t="shared" si="14"/>
        <v>1.3194689145077221</v>
      </c>
      <c r="B431">
        <f t="shared" si="13"/>
        <v>-0.27750328672883889</v>
      </c>
      <c r="C431">
        <f t="shared" si="13"/>
        <v>26.173381670191812</v>
      </c>
      <c r="D431">
        <f t="shared" si="13"/>
        <v>0.92052743131410442</v>
      </c>
    </row>
    <row r="432" spans="1:4" x14ac:dyDescent="0.2">
      <c r="A432">
        <f t="shared" si="14"/>
        <v>1.3226105071613119</v>
      </c>
      <c r="B432">
        <f t="shared" si="13"/>
        <v>-0.27333124130447245</v>
      </c>
      <c r="C432">
        <f t="shared" si="13"/>
        <v>28.54129858324896</v>
      </c>
      <c r="D432">
        <f t="shared" si="13"/>
        <v>0.86856436828953743</v>
      </c>
    </row>
    <row r="433" spans="1:4" x14ac:dyDescent="0.2">
      <c r="A433">
        <f t="shared" si="14"/>
        <v>1.3257520998149017</v>
      </c>
      <c r="B433">
        <f t="shared" si="13"/>
        <v>-0.26918898207264552</v>
      </c>
      <c r="C433">
        <f t="shared" si="13"/>
        <v>31.169862276582585</v>
      </c>
      <c r="D433">
        <f t="shared" si="13"/>
        <v>0.82050877525888888</v>
      </c>
    </row>
    <row r="434" spans="1:4" x14ac:dyDescent="0.2">
      <c r="A434">
        <f t="shared" si="14"/>
        <v>1.3288936924684915</v>
      </c>
      <c r="B434">
        <f t="shared" si="13"/>
        <v>-0.26507590788658464</v>
      </c>
      <c r="C434">
        <f t="shared" si="13"/>
        <v>34.092393688138721</v>
      </c>
      <c r="D434">
        <f t="shared" si="13"/>
        <v>0.77600162241274084</v>
      </c>
    </row>
    <row r="435" spans="1:4" x14ac:dyDescent="0.2">
      <c r="A435">
        <f t="shared" si="14"/>
        <v>1.3320352851220814</v>
      </c>
      <c r="B435">
        <f t="shared" si="13"/>
        <v>-0.26099142793502578</v>
      </c>
      <c r="C435">
        <f t="shared" si="13"/>
        <v>37.347048467686221</v>
      </c>
      <c r="D435">
        <f t="shared" si="13"/>
        <v>0.73472144126032268</v>
      </c>
    </row>
    <row r="436" spans="1:4" x14ac:dyDescent="0.2">
      <c r="A436">
        <f t="shared" si="14"/>
        <v>1.3351768777756712</v>
      </c>
      <c r="B436">
        <f t="shared" si="13"/>
        <v>-0.25693496148153783</v>
      </c>
      <c r="C436">
        <f t="shared" si="13"/>
        <v>40.9776016754371</v>
      </c>
      <c r="D436">
        <f t="shared" si="13"/>
        <v>0.69637995888092874</v>
      </c>
    </row>
    <row r="437" spans="1:4" x14ac:dyDescent="0.2">
      <c r="A437">
        <f t="shared" si="14"/>
        <v>1.338318470429261</v>
      </c>
      <c r="B437">
        <f t="shared" si="13"/>
        <v>-0.25290593761025537</v>
      </c>
      <c r="C437">
        <f t="shared" si="13"/>
        <v>45.034373467110825</v>
      </c>
      <c r="D437">
        <f t="shared" si="13"/>
        <v>0.66071828643498398</v>
      </c>
    </row>
    <row r="438" spans="1:4" x14ac:dyDescent="0.2">
      <c r="A438">
        <f t="shared" si="14"/>
        <v>1.3414600630828508</v>
      </c>
      <c r="B438">
        <f t="shared" si="13"/>
        <v>-0.24890379497783144</v>
      </c>
      <c r="C438">
        <f t="shared" si="13"/>
        <v>49.575323582979351</v>
      </c>
      <c r="D438">
        <f t="shared" si="13"/>
        <v>0.62750358594391642</v>
      </c>
    </row>
    <row r="439" spans="1:4" x14ac:dyDescent="0.2">
      <c r="A439">
        <f t="shared" si="14"/>
        <v>1.3446016557364406</v>
      </c>
      <c r="B439">
        <f t="shared" si="13"/>
        <v>-0.24492798157141898</v>
      </c>
      <c r="C439">
        <f t="shared" si="13"/>
        <v>54.667348447410888</v>
      </c>
      <c r="D439">
        <f t="shared" si="13"/>
        <v>0.59652615050237157</v>
      </c>
    </row>
    <row r="440" spans="1:4" x14ac:dyDescent="0.2">
      <c r="A440">
        <f t="shared" si="14"/>
        <v>1.3477432483900305</v>
      </c>
      <c r="B440">
        <f t="shared" si="13"/>
        <v>-0.24097795447250142</v>
      </c>
      <c r="C440">
        <f t="shared" si="13"/>
        <v>60.387822074011211</v>
      </c>
      <c r="D440">
        <f t="shared" si="13"/>
        <v>0.56759684249955411</v>
      </c>
    </row>
    <row r="441" spans="1:4" x14ac:dyDescent="0.2">
      <c r="A441">
        <f t="shared" si="14"/>
        <v>1.3508848410436203</v>
      </c>
      <c r="B441">
        <f t="shared" si="13"/>
        <v>-0.23705317962639638</v>
      </c>
      <c r="C441">
        <f t="shared" si="13"/>
        <v>66.826431113106821</v>
      </c>
      <c r="D441">
        <f t="shared" si="13"/>
        <v>0.54054484238594902</v>
      </c>
    </row>
    <row r="442" spans="1:4" x14ac:dyDescent="0.2">
      <c r="A442">
        <f t="shared" si="14"/>
        <v>1.3540264336972101</v>
      </c>
      <c r="B442">
        <f t="shared" si="13"/>
        <v>-0.23315313161726084</v>
      </c>
      <c r="C442">
        <f t="shared" si="13"/>
        <v>74.087365722624128</v>
      </c>
      <c r="D442">
        <f t="shared" si="13"/>
        <v>0.51521566726506485</v>
      </c>
    </row>
    <row r="443" spans="1:4" x14ac:dyDescent="0.2">
      <c r="A443">
        <f t="shared" si="14"/>
        <v>1.3571680263507999</v>
      </c>
      <c r="B443">
        <f t="shared" si="13"/>
        <v>-0.22927729344843262</v>
      </c>
      <c r="C443">
        <f t="shared" si="13"/>
        <v>82.291942064136023</v>
      </c>
      <c r="D443">
        <f t="shared" si="13"/>
        <v>0.49146942431344365</v>
      </c>
    </row>
    <row r="444" spans="1:4" x14ac:dyDescent="0.2">
      <c r="A444">
        <f t="shared" si="14"/>
        <v>1.3603096190043897</v>
      </c>
      <c r="B444">
        <f t="shared" si="13"/>
        <v>-0.22542515632794816</v>
      </c>
      <c r="C444">
        <f t="shared" si="13"/>
        <v>91.581749857692998</v>
      </c>
      <c r="D444">
        <f t="shared" si="13"/>
        <v>0.46917926889954659</v>
      </c>
    </row>
    <row r="445" spans="1:4" x14ac:dyDescent="0.2">
      <c r="A445">
        <f t="shared" si="14"/>
        <v>1.3634512116579796</v>
      </c>
      <c r="B445">
        <f t="shared" si="13"/>
        <v>-0.22159621945907934</v>
      </c>
      <c r="C445">
        <f t="shared" si="13"/>
        <v>102.12244051621323</v>
      </c>
      <c r="D445">
        <f t="shared" si="13"/>
        <v>0.44823004141857803</v>
      </c>
    </row>
    <row r="446" spans="1:4" x14ac:dyDescent="0.2">
      <c r="A446">
        <f t="shared" si="14"/>
        <v>1.3665928043115694</v>
      </c>
      <c r="B446">
        <f t="shared" si="13"/>
        <v>-0.21778998983574055</v>
      </c>
      <c r="C446">
        <f t="shared" si="13"/>
        <v>114.10829914041688</v>
      </c>
      <c r="D446">
        <f t="shared" si="13"/>
        <v>0.42851706039895321</v>
      </c>
    </row>
    <row r="447" spans="1:4" x14ac:dyDescent="0.2">
      <c r="A447">
        <f t="shared" si="14"/>
        <v>1.3697343969651592</v>
      </c>
      <c r="B447">
        <f t="shared" si="13"/>
        <v>-0.21400598204261531</v>
      </c>
      <c r="C447">
        <f t="shared" si="13"/>
        <v>127.76777866503561</v>
      </c>
      <c r="D447">
        <f t="shared" si="13"/>
        <v>0.4099450524614503</v>
      </c>
    </row>
    <row r="448" spans="1:4" x14ac:dyDescent="0.2">
      <c r="A448">
        <f t="shared" si="14"/>
        <v>1.372875989618749</v>
      </c>
      <c r="B448">
        <f t="shared" si="13"/>
        <v>-0.21024371805986597</v>
      </c>
      <c r="C448">
        <f t="shared" si="13"/>
        <v>143.37021875502251</v>
      </c>
      <c r="D448">
        <f t="shared" si="13"/>
        <v>0.39242720230275896</v>
      </c>
    </row>
    <row r="449" spans="1:4" x14ac:dyDescent="0.2">
      <c r="A449">
        <f t="shared" si="14"/>
        <v>1.3760175822723388</v>
      </c>
      <c r="B449">
        <f t="shared" si="13"/>
        <v>-0.20650272707228184</v>
      </c>
      <c r="C449">
        <f t="shared" si="13"/>
        <v>161.23402832973059</v>
      </c>
      <c r="D449">
        <f t="shared" si="13"/>
        <v>0.37588430809746326</v>
      </c>
    </row>
    <row r="450" spans="1:4" x14ac:dyDescent="0.2">
      <c r="A450">
        <f t="shared" si="14"/>
        <v>1.3791591749259287</v>
      </c>
      <c r="B450">
        <f t="shared" si="13"/>
        <v>-0.20278254528273684</v>
      </c>
      <c r="C450">
        <f t="shared" si="13"/>
        <v>181.73668234523265</v>
      </c>
      <c r="D450">
        <f t="shared" si="13"/>
        <v>0.36024402962193969</v>
      </c>
    </row>
    <row r="451" spans="1:4" x14ac:dyDescent="0.2">
      <c r="A451">
        <f t="shared" si="14"/>
        <v>1.3823007675795185</v>
      </c>
      <c r="B451">
        <f t="shared" si="13"/>
        <v>-0.19908271572982325</v>
      </c>
      <c r="C451">
        <f t="shared" si="13"/>
        <v>205.32697529686516</v>
      </c>
      <c r="D451">
        <f t="shared" si="13"/>
        <v>0.3454402180468189</v>
      </c>
    </row>
    <row r="452" spans="1:4" x14ac:dyDescent="0.2">
      <c r="A452">
        <f t="shared" si="14"/>
        <v>1.3854423602331083</v>
      </c>
      <c r="B452">
        <f t="shared" si="13"/>
        <v>-0.19540278810953626</v>
      </c>
      <c r="C452">
        <f t="shared" si="13"/>
        <v>232.5400919023962</v>
      </c>
      <c r="D452">
        <f t="shared" si="13"/>
        <v>0.33141231776105856</v>
      </c>
    </row>
    <row r="453" spans="1:4" x14ac:dyDescent="0.2">
      <c r="A453">
        <f t="shared" si="14"/>
        <v>1.3885839528866981</v>
      </c>
      <c r="B453">
        <f t="shared" si="13"/>
        <v>-0.19174231860088617</v>
      </c>
      <c r="C453">
        <f t="shared" si="13"/>
        <v>264.01620766919154</v>
      </c>
      <c r="D453">
        <f t="shared" si="13"/>
        <v>0.31810483181337257</v>
      </c>
    </row>
    <row r="454" spans="1:4" x14ac:dyDescent="0.2">
      <c r="A454">
        <f t="shared" si="14"/>
        <v>1.3917255455402879</v>
      </c>
      <c r="B454">
        <f t="shared" si="13"/>
        <v>-0.18810086969531886</v>
      </c>
      <c r="C454">
        <f t="shared" si="13"/>
        <v>300.52352930727579</v>
      </c>
      <c r="D454">
        <f t="shared" si="13"/>
        <v>0.30546684361386911</v>
      </c>
    </row>
    <row r="455" spans="1:4" x14ac:dyDescent="0.2">
      <c r="A455">
        <f t="shared" si="14"/>
        <v>1.3948671381938778</v>
      </c>
      <c r="B455">
        <f t="shared" si="13"/>
        <v>-0.184478010029829</v>
      </c>
      <c r="C455">
        <f t="shared" si="13"/>
        <v>342.98694165405004</v>
      </c>
      <c r="D455">
        <f t="shared" si="13"/>
        <v>0.29345158845412778</v>
      </c>
    </row>
    <row r="456" spans="1:4" x14ac:dyDescent="0.2">
      <c r="A456">
        <f t="shared" si="14"/>
        <v>1.3980087308474676</v>
      </c>
      <c r="B456">
        <f t="shared" si="13"/>
        <v>-0.18087331422365185</v>
      </c>
      <c r="C456">
        <f t="shared" si="13"/>
        <v>392.52376335245401</v>
      </c>
      <c r="D456">
        <f t="shared" si="13"/>
        <v>0.28201606919766725</v>
      </c>
    </row>
    <row r="457" spans="1:4" x14ac:dyDescent="0.2">
      <c r="A457">
        <f t="shared" si="14"/>
        <v>1.4011503235010574</v>
      </c>
      <c r="B457">
        <f t="shared" si="13"/>
        <v>-0.17728636271842499</v>
      </c>
      <c r="C457">
        <f t="shared" si="13"/>
        <v>450.48855426068843</v>
      </c>
      <c r="D457">
        <f t="shared" si="13"/>
        <v>0.27112071118201753</v>
      </c>
    </row>
    <row r="458" spans="1:4" x14ac:dyDescent="0.2">
      <c r="A458">
        <f t="shared" si="14"/>
        <v>1.4042919161546472</v>
      </c>
      <c r="B458">
        <f t="shared" si="13"/>
        <v>-0.17371674162171485</v>
      </c>
      <c r="C458">
        <f t="shared" si="13"/>
        <v>518.52949922854316</v>
      </c>
      <c r="D458">
        <f t="shared" si="13"/>
        <v>0.2607290519730282</v>
      </c>
    </row>
    <row r="459" spans="1:4" x14ac:dyDescent="0.2">
      <c r="A459">
        <f t="shared" si="14"/>
        <v>1.407433508808237</v>
      </c>
      <c r="B459">
        <f t="shared" si="13"/>
        <v>-0.17016404255380066</v>
      </c>
      <c r="C459">
        <f t="shared" si="13"/>
        <v>598.65966436448514</v>
      </c>
      <c r="D459">
        <f t="shared" si="13"/>
        <v>0.25080746213397709</v>
      </c>
    </row>
    <row r="460" spans="1:4" x14ac:dyDescent="0.2">
      <c r="A460">
        <f t="shared" si="14"/>
        <v>1.4105751014618269</v>
      </c>
      <c r="B460">
        <f t="shared" ref="B460:D523" si="15">-1/(8*B$8)*COS(B$8*$A460)/POWER(SIN(B$8*$A460),8)-7/(48*B$8)*COS(B$8*$A460)/POWER(SIN(B$8*$A460),6)-35/(192*B$8)*COS(B$8*$A460)/POWER(SIN(B$8*$A460),4)-35/(128*B$8)*COS(B$8*$A460)/POWER(SIN(B$8*$A460),2)-35/(128*B$8)*LN(ABS((1+COS(B$8*$A460))/SIN(B$8*$A460)))</f>
        <v>-0.16662786249761846</v>
      </c>
      <c r="C460">
        <f t="shared" si="15"/>
        <v>693.34745051728839</v>
      </c>
      <c r="D460">
        <f t="shared" si="15"/>
        <v>0.24132489362722442</v>
      </c>
    </row>
    <row r="461" spans="1:4" x14ac:dyDescent="0.2">
      <c r="A461">
        <f t="shared" ref="A461:A524" si="16">A460+B$3</f>
        <v>1.4137166941154167</v>
      </c>
      <c r="B461">
        <f t="shared" si="15"/>
        <v>-0.16310780365176558</v>
      </c>
      <c r="C461">
        <f t="shared" si="15"/>
        <v>805.631947490946</v>
      </c>
      <c r="D461">
        <f t="shared" si="15"/>
        <v>0.23225265286357716</v>
      </c>
    </row>
    <row r="462" spans="1:4" x14ac:dyDescent="0.2">
      <c r="A462">
        <f t="shared" si="16"/>
        <v>1.4168582867690065</v>
      </c>
      <c r="B462">
        <f t="shared" si="15"/>
        <v>-0.1596034732864704</v>
      </c>
      <c r="C462">
        <f t="shared" si="15"/>
        <v>939.27075107651376</v>
      </c>
      <c r="D462">
        <f t="shared" si="15"/>
        <v>0.22356419576198083</v>
      </c>
    </row>
    <row r="463" spans="1:4" x14ac:dyDescent="0.2">
      <c r="A463">
        <f t="shared" si="16"/>
        <v>1.4199998794225963</v>
      </c>
      <c r="B463">
        <f t="shared" si="15"/>
        <v>-0.15611448360243371</v>
      </c>
      <c r="C463">
        <f t="shared" si="15"/>
        <v>1098.9303248276519</v>
      </c>
      <c r="D463">
        <f t="shared" si="15"/>
        <v>0.21523494248637673</v>
      </c>
    </row>
    <row r="464" spans="1:4" x14ac:dyDescent="0.2">
      <c r="A464">
        <f t="shared" si="16"/>
        <v>1.4231414720761861</v>
      </c>
      <c r="B464">
        <f t="shared" si="15"/>
        <v>-0.15264045159245296</v>
      </c>
      <c r="C464">
        <f t="shared" si="15"/>
        <v>1290.432425553948</v>
      </c>
      <c r="D464">
        <f t="shared" si="15"/>
        <v>0.20724210979318408</v>
      </c>
    </row>
    <row r="465" spans="1:4" x14ac:dyDescent="0.2">
      <c r="A465">
        <f t="shared" si="16"/>
        <v>1.426283064729776</v>
      </c>
      <c r="B465">
        <f t="shared" si="15"/>
        <v>-0.1491809989057391</v>
      </c>
      <c r="C465">
        <f t="shared" si="15"/>
        <v>1521.0748290747242</v>
      </c>
      <c r="D465">
        <f t="shared" si="15"/>
        <v>0.19956455915687921</v>
      </c>
    </row>
    <row r="466" spans="1:4" x14ac:dyDescent="0.2">
      <c r="A466">
        <f t="shared" si="16"/>
        <v>1.4294246573833658</v>
      </c>
      <c r="B466">
        <f t="shared" si="15"/>
        <v>-0.14573575171484177</v>
      </c>
      <c r="C466">
        <f t="shared" si="15"/>
        <v>1800.0511102993792</v>
      </c>
      <c r="D466">
        <f t="shared" si="15"/>
        <v>0.1921826590467946</v>
      </c>
    </row>
    <row r="467" spans="1:4" x14ac:dyDescent="0.2">
      <c r="A467">
        <f t="shared" si="16"/>
        <v>1.4325662500369556</v>
      </c>
      <c r="B467">
        <f t="shared" si="15"/>
        <v>-0.14230434058509922</v>
      </c>
      <c r="C467">
        <f t="shared" si="15"/>
        <v>2139.0032972992085</v>
      </c>
      <c r="D467">
        <f t="shared" si="15"/>
        <v>0.1850781599091382</v>
      </c>
    </row>
    <row r="468" spans="1:4" x14ac:dyDescent="0.2">
      <c r="A468">
        <f t="shared" si="16"/>
        <v>1.4357078426905454</v>
      </c>
      <c r="B468">
        <f t="shared" si="15"/>
        <v>-0.13888640034652971</v>
      </c>
      <c r="C468">
        <f t="shared" si="15"/>
        <v>2552.7539185016567</v>
      </c>
      <c r="D468">
        <f t="shared" si="15"/>
        <v>0.1782340805676047</v>
      </c>
    </row>
    <row r="469" spans="1:4" x14ac:dyDescent="0.2">
      <c r="A469">
        <f t="shared" si="16"/>
        <v>1.4388494353441352</v>
      </c>
      <c r="B469">
        <f t="shared" si="15"/>
        <v>-0.13548156996808697</v>
      </c>
      <c r="C469">
        <f t="shared" si="15"/>
        <v>3060.2818840048603</v>
      </c>
      <c r="D469">
        <f t="shared" si="15"/>
        <v>0.17163460489646426</v>
      </c>
    </row>
    <row r="470" spans="1:4" x14ac:dyDescent="0.2">
      <c r="A470">
        <f t="shared" si="16"/>
        <v>1.4419910279977251</v>
      </c>
      <c r="B470">
        <f t="shared" si="15"/>
        <v>-0.13208949243420165</v>
      </c>
      <c r="C470">
        <f t="shared" si="15"/>
        <v>3686.0321298264475</v>
      </c>
      <c r="D470">
        <f t="shared" si="15"/>
        <v>0.16526498774404844</v>
      </c>
    </row>
    <row r="471" spans="1:4" x14ac:dyDescent="0.2">
      <c r="A471">
        <f t="shared" si="16"/>
        <v>1.4451326206513149</v>
      </c>
      <c r="B471">
        <f t="shared" si="15"/>
        <v>-0.12870981462353176</v>
      </c>
      <c r="C471">
        <f t="shared" si="15"/>
        <v>4461.6854953880629</v>
      </c>
      <c r="D471">
        <f t="shared" si="15"/>
        <v>0.15911146919422006</v>
      </c>
    </row>
    <row r="472" spans="1:4" x14ac:dyDescent="0.2">
      <c r="A472">
        <f t="shared" si="16"/>
        <v>1.4482742133049047</v>
      </c>
      <c r="B472">
        <f t="shared" si="15"/>
        <v>-0.12534218718985082</v>
      </c>
      <c r="C472">
        <f t="shared" si="15"/>
        <v>5428.5681377995597</v>
      </c>
      <c r="D472">
        <f t="shared" si="15"/>
        <v>0.15316119635040781</v>
      </c>
    </row>
    <row r="473" spans="1:4" x14ac:dyDescent="0.2">
      <c r="A473">
        <f t="shared" si="16"/>
        <v>1.4514158059584945</v>
      </c>
      <c r="B473">
        <f t="shared" si="15"/>
        <v>-0.12198626444499941</v>
      </c>
      <c r="C473">
        <f t="shared" si="15"/>
        <v>6640.9568540373984</v>
      </c>
      <c r="D473">
        <f t="shared" si="15"/>
        <v>0.14740215191271908</v>
      </c>
    </row>
    <row r="474" spans="1:4" x14ac:dyDescent="0.2">
      <c r="A474">
        <f t="shared" si="16"/>
        <v>1.4545573986120843</v>
      </c>
      <c r="B474">
        <f t="shared" si="15"/>
        <v>-0.118641704243831</v>
      </c>
      <c r="C474">
        <f t="shared" si="15"/>
        <v>8170.6501483044885</v>
      </c>
      <c r="D474">
        <f t="shared" si="15"/>
        <v>0.14182308889484202</v>
      </c>
    </row>
    <row r="475" spans="1:4" x14ac:dyDescent="0.2">
      <c r="A475">
        <f t="shared" si="16"/>
        <v>1.4576989912656741</v>
      </c>
      <c r="B475">
        <f t="shared" si="15"/>
        <v>-0.11530816787108369</v>
      </c>
      <c r="C475">
        <f t="shared" si="15"/>
        <v>10113.34357407762</v>
      </c>
      <c r="D475">
        <f t="shared" si="15"/>
        <v>0.13641347089506262</v>
      </c>
    </row>
    <row r="476" spans="1:4" x14ac:dyDescent="0.2">
      <c r="A476">
        <f t="shared" si="16"/>
        <v>1.460840583919264</v>
      </c>
      <c r="B476">
        <f t="shared" si="15"/>
        <v>-0.11198531993010942</v>
      </c>
      <c r="C476">
        <f t="shared" si="15"/>
        <v>12597.601262196176</v>
      </c>
      <c r="D476">
        <f t="shared" si="15"/>
        <v>0.13116341739582321</v>
      </c>
    </row>
    <row r="477" spans="1:4" x14ac:dyDescent="0.2">
      <c r="A477">
        <f t="shared" si="16"/>
        <v>1.4639821765728538</v>
      </c>
      <c r="B477">
        <f t="shared" si="15"/>
        <v>-0.10867282823339661</v>
      </c>
      <c r="C477">
        <f t="shared" si="15"/>
        <v>15797.6002653899</v>
      </c>
      <c r="D477">
        <f t="shared" si="15"/>
        <v>0.12606365361969313</v>
      </c>
    </row>
    <row r="478" spans="1:4" x14ac:dyDescent="0.2">
      <c r="A478">
        <f t="shared" si="16"/>
        <v>1.4671237692264436</v>
      </c>
      <c r="B478">
        <f t="shared" si="15"/>
        <v>-0.10537036369482033</v>
      </c>
      <c r="C478">
        <f t="shared" si="15"/>
        <v>19951.415169310738</v>
      </c>
      <c r="D478">
        <f t="shared" si="15"/>
        <v>0.12110546451718629</v>
      </c>
    </row>
    <row r="479" spans="1:4" x14ac:dyDescent="0.2">
      <c r="A479">
        <f t="shared" si="16"/>
        <v>1.4702653618800334</v>
      </c>
      <c r="B479">
        <f t="shared" si="15"/>
        <v>-0.10207760022356047</v>
      </c>
      <c r="C479">
        <f t="shared" si="15"/>
        <v>25387.528723744894</v>
      </c>
      <c r="D479">
        <f t="shared" si="15"/>
        <v>0.11628065250427583</v>
      </c>
    </row>
    <row r="480" spans="1:4" x14ac:dyDescent="0.2">
      <c r="A480">
        <f t="shared" si="16"/>
        <v>1.4734069545336232</v>
      </c>
      <c r="B480">
        <f t="shared" si="15"/>
        <v>-9.879421461962104E-2</v>
      </c>
      <c r="C480">
        <f t="shared" si="15"/>
        <v>32563.699817219331</v>
      </c>
      <c r="D480">
        <f t="shared" si="15"/>
        <v>0.11158149860526063</v>
      </c>
    </row>
    <row r="481" spans="1:4" x14ac:dyDescent="0.2">
      <c r="A481">
        <f t="shared" si="16"/>
        <v>1.4765485471872131</v>
      </c>
      <c r="B481">
        <f t="shared" si="15"/>
        <v>-9.5519886470897208E-2</v>
      </c>
      <c r="C481">
        <f t="shared" si="15"/>
        <v>42124.626554508162</v>
      </c>
      <c r="D481">
        <f t="shared" si="15"/>
        <v>0.10700072669040149</v>
      </c>
    </row>
    <row r="482" spans="1:4" x14ac:dyDescent="0.2">
      <c r="A482">
        <f t="shared" si="16"/>
        <v>1.4796901398408029</v>
      </c>
      <c r="B482">
        <f t="shared" si="15"/>
        <v>-9.2254298051725567E-2</v>
      </c>
      <c r="C482">
        <f t="shared" si="15"/>
        <v>54988.575151339166</v>
      </c>
      <c r="D482">
        <f t="shared" si="15"/>
        <v>0.10253147052791561</v>
      </c>
    </row>
    <row r="483" spans="1:4" x14ac:dyDescent="0.2">
      <c r="A483">
        <f t="shared" si="16"/>
        <v>1.4828317324943927</v>
      </c>
      <c r="B483">
        <f t="shared" si="15"/>
        <v>-8.8997134222863372E-2</v>
      </c>
      <c r="C483">
        <f t="shared" si="15"/>
        <v>72479.279679393163</v>
      </c>
      <c r="D483">
        <f t="shared" si="15"/>
        <v>9.8167243396881723E-2</v>
      </c>
    </row>
    <row r="484" spans="1:4" x14ac:dyDescent="0.2">
      <c r="A484">
        <f t="shared" si="16"/>
        <v>1.4859733251479825</v>
      </c>
      <c r="B484">
        <f t="shared" si="15"/>
        <v>-8.5748082332838094E-2</v>
      </c>
      <c r="C484">
        <f t="shared" si="15"/>
        <v>96529.662766603637</v>
      </c>
      <c r="D484">
        <f t="shared" si="15"/>
        <v>9.3901910031762043E-2</v>
      </c>
    </row>
    <row r="485" spans="1:4" x14ac:dyDescent="0.2">
      <c r="A485">
        <f t="shared" si="16"/>
        <v>1.4891149178015723</v>
      </c>
      <c r="B485">
        <f t="shared" si="15"/>
        <v>-8.2506832120614229E-2</v>
      </c>
      <c r="C485">
        <f t="shared" si="15"/>
        <v>130001.33644721069</v>
      </c>
      <c r="D485">
        <f t="shared" si="15"/>
        <v>8.9729660690872154E-2</v>
      </c>
    </row>
    <row r="486" spans="1:4" x14ac:dyDescent="0.2">
      <c r="A486">
        <f t="shared" si="16"/>
        <v>1.4922565104551622</v>
      </c>
      <c r="B486">
        <f t="shared" si="15"/>
        <v>-7.9273075619520184E-2</v>
      </c>
      <c r="C486">
        <f t="shared" si="15"/>
        <v>177193.97781586237</v>
      </c>
      <c r="D486">
        <f t="shared" si="15"/>
        <v>8.5644987160503006E-2</v>
      </c>
    </row>
    <row r="487" spans="1:4" x14ac:dyDescent="0.2">
      <c r="A487">
        <f t="shared" si="16"/>
        <v>1.495398103108752</v>
      </c>
      <c r="B487">
        <f t="shared" si="15"/>
        <v>-7.604650706238382E-2</v>
      </c>
      <c r="C487">
        <f t="shared" si="15"/>
        <v>244671.88586342</v>
      </c>
      <c r="D487">
        <f t="shared" si="15"/>
        <v>8.1642660523796873E-2</v>
      </c>
    </row>
    <row r="488" spans="1:4" x14ac:dyDescent="0.2">
      <c r="A488">
        <f t="shared" si="16"/>
        <v>1.4985396957623418</v>
      </c>
      <c r="B488">
        <f t="shared" si="15"/>
        <v>-7.2826822787823986E-2</v>
      </c>
      <c r="C488">
        <f t="shared" si="15"/>
        <v>342631.01441369287</v>
      </c>
      <c r="D488">
        <f t="shared" si="15"/>
        <v>7.771771053907793E-2</v>
      </c>
    </row>
    <row r="489" spans="1:4" x14ac:dyDescent="0.2">
      <c r="A489">
        <f t="shared" si="16"/>
        <v>1.5016812884159316</v>
      </c>
      <c r="B489">
        <f t="shared" si="15"/>
        <v>-6.9613721147645247E-2</v>
      </c>
      <c r="C489">
        <f t="shared" si="15"/>
        <v>487206.9695466698</v>
      </c>
      <c r="D489">
        <f t="shared" si="15"/>
        <v>7.3865406486350871E-2</v>
      </c>
    </row>
    <row r="490" spans="1:4" x14ac:dyDescent="0.2">
      <c r="A490">
        <f t="shared" si="16"/>
        <v>1.5048228810695214</v>
      </c>
      <c r="B490">
        <f t="shared" si="15"/>
        <v>-6.640690241528692E-2</v>
      </c>
      <c r="C490">
        <f t="shared" si="15"/>
        <v>704459.82523485483</v>
      </c>
      <c r="D490">
        <f t="shared" si="15"/>
        <v>7.008123935327977E-2</v>
      </c>
    </row>
    <row r="491" spans="1:4" x14ac:dyDescent="0.2">
      <c r="A491">
        <f t="shared" si="16"/>
        <v>1.5079644737231113</v>
      </c>
      <c r="B491">
        <f t="shared" si="15"/>
        <v>-6.320606869527523E-2</v>
      </c>
      <c r="C491">
        <f t="shared" si="15"/>
        <v>1037423.7877993976</v>
      </c>
      <c r="D491">
        <f t="shared" si="15"/>
        <v>6.6360905243265961E-2</v>
      </c>
    </row>
    <row r="492" spans="1:4" x14ac:dyDescent="0.2">
      <c r="A492">
        <f t="shared" si="16"/>
        <v>1.5111060663767011</v>
      </c>
      <c r="B492">
        <f t="shared" si="15"/>
        <v>-6.0010923833629673E-2</v>
      </c>
      <c r="C492">
        <f t="shared" si="15"/>
        <v>1558916.0698782853</v>
      </c>
      <c r="D492">
        <f t="shared" si="15"/>
        <v>6.2700289898431211E-2</v>
      </c>
    </row>
    <row r="493" spans="1:4" x14ac:dyDescent="0.2">
      <c r="A493">
        <f t="shared" si="16"/>
        <v>1.5142476590302909</v>
      </c>
      <c r="B493">
        <f t="shared" si="15"/>
        <v>-5.6821173329176362E-2</v>
      </c>
      <c r="C493">
        <f t="shared" si="15"/>
        <v>2395502.0398608334</v>
      </c>
      <c r="D493">
        <f t="shared" si="15"/>
        <v>5.9095454239466605E-2</v>
      </c>
    </row>
    <row r="494" spans="1:4" x14ac:dyDescent="0.2">
      <c r="A494">
        <f t="shared" si="16"/>
        <v>1.5173892516838807</v>
      </c>
      <c r="B494">
        <f t="shared" si="15"/>
        <v>-5.3636524245719533E-2</v>
      </c>
      <c r="C494">
        <f t="shared" si="15"/>
        <v>3773808.0935066249</v>
      </c>
      <c r="D494">
        <f t="shared" si="15"/>
        <v>5.5542620832531114E-2</v>
      </c>
    </row>
    <row r="495" spans="1:4" x14ac:dyDescent="0.2">
      <c r="A495">
        <f t="shared" si="16"/>
        <v>1.5205308443374705</v>
      </c>
      <c r="B495">
        <f t="shared" si="15"/>
        <v>-5.0456685125024749E-2</v>
      </c>
      <c r="C495">
        <f t="shared" si="15"/>
        <v>6113295.1017747819</v>
      </c>
      <c r="D495">
        <f t="shared" si="15"/>
        <v>5.2038161200802936E-2</v>
      </c>
    </row>
    <row r="496" spans="1:4" x14ac:dyDescent="0.2">
      <c r="A496">
        <f t="shared" si="16"/>
        <v>1.5236724369910604</v>
      </c>
      <c r="B496">
        <f t="shared" si="15"/>
        <v>-4.7281365900567258E-2</v>
      </c>
      <c r="C496">
        <f t="shared" si="15"/>
        <v>10219708.977389595</v>
      </c>
      <c r="D496">
        <f t="shared" si="15"/>
        <v>4.8578583904939299E-2</v>
      </c>
    </row>
    <row r="497" spans="1:4" x14ac:dyDescent="0.2">
      <c r="A497">
        <f t="shared" si="16"/>
        <v>1.5268140296446502</v>
      </c>
      <c r="B497">
        <f t="shared" si="15"/>
        <v>-4.4110277812000748E-2</v>
      </c>
      <c r="C497">
        <f t="shared" si="15"/>
        <v>17707079.609989055</v>
      </c>
      <c r="D497">
        <f t="shared" si="15"/>
        <v>4.5160523322687711E-2</v>
      </c>
    </row>
    <row r="498" spans="1:4" x14ac:dyDescent="0.2">
      <c r="A498">
        <f t="shared" si="16"/>
        <v>1.52995562229824</v>
      </c>
      <c r="B498">
        <f t="shared" si="15"/>
        <v>-4.0943133320299606E-2</v>
      </c>
      <c r="C498">
        <f t="shared" si="15"/>
        <v>31966580.914562274</v>
      </c>
      <c r="D498">
        <f t="shared" si="15"/>
        <v>4.1780729063275672E-2</v>
      </c>
    </row>
    <row r="499" spans="1:4" x14ac:dyDescent="0.2">
      <c r="A499">
        <f t="shared" si="16"/>
        <v>1.5330972149518298</v>
      </c>
      <c r="B499">
        <f t="shared" si="15"/>
        <v>-3.7779646023532017E-2</v>
      </c>
      <c r="C499">
        <f t="shared" si="15"/>
        <v>60524873.890784107</v>
      </c>
      <c r="D499">
        <f t="shared" si="15"/>
        <v>3.8436055957020258E-2</v>
      </c>
    </row>
    <row r="500" spans="1:4" x14ac:dyDescent="0.2">
      <c r="A500">
        <f t="shared" si="16"/>
        <v>1.5362388076054196</v>
      </c>
      <c r="B500">
        <f t="shared" si="15"/>
        <v>-3.4619530573217899E-2</v>
      </c>
      <c r="C500">
        <f t="shared" si="15"/>
        <v>121185940.15086816</v>
      </c>
      <c r="D500">
        <f t="shared" si="15"/>
        <v>3.5123454564932495E-2</v>
      </c>
    </row>
    <row r="501" spans="1:4" x14ac:dyDescent="0.2">
      <c r="A501">
        <f t="shared" si="16"/>
        <v>1.5393804002590095</v>
      </c>
      <c r="B501">
        <f t="shared" si="15"/>
        <v>-3.1462502591229527E-2</v>
      </c>
      <c r="C501">
        <f t="shared" si="15"/>
        <v>259341791.11631048</v>
      </c>
      <c r="D501">
        <f t="shared" si="15"/>
        <v>3.1839962156958071E-2</v>
      </c>
    </row>
    <row r="502" spans="1:4" x14ac:dyDescent="0.2">
      <c r="A502">
        <f t="shared" si="16"/>
        <v>1.5425219929125993</v>
      </c>
      <c r="B502">
        <f t="shared" si="15"/>
        <v>-2.8308278587190948E-2</v>
      </c>
      <c r="C502">
        <f t="shared" si="15"/>
        <v>601561576.72528648</v>
      </c>
      <c r="D502">
        <f t="shared" si="15"/>
        <v>2.8582694110938368E-2</v>
      </c>
    </row>
    <row r="503" spans="1:4" x14ac:dyDescent="0.2">
      <c r="A503">
        <f t="shared" si="16"/>
        <v>1.5456635855661891</v>
      </c>
      <c r="B503">
        <f t="shared" si="15"/>
        <v>-2.515657587633224E-2</v>
      </c>
      <c r="C503">
        <f t="shared" si="15"/>
        <v>1541404923.4366367</v>
      </c>
      <c r="D503">
        <f t="shared" si="15"/>
        <v>2.5348835687453566E-2</v>
      </c>
    </row>
    <row r="504" spans="1:4" x14ac:dyDescent="0.2">
      <c r="A504">
        <f t="shared" si="16"/>
        <v>1.5488051782197789</v>
      </c>
      <c r="B504">
        <f t="shared" si="15"/>
        <v>-2.2007112497758552E-2</v>
      </c>
      <c r="C504">
        <f t="shared" si="15"/>
        <v>4480614254.9746351</v>
      </c>
      <c r="D504">
        <f t="shared" si="15"/>
        <v>2.2135634138421557E-2</v>
      </c>
    </row>
    <row r="505" spans="1:4" x14ac:dyDescent="0.2">
      <c r="A505">
        <f t="shared" si="16"/>
        <v>1.5519467708733687</v>
      </c>
      <c r="B505">
        <f t="shared" si="15"/>
        <v>-1.8859607133089144E-2</v>
      </c>
      <c r="C505">
        <f t="shared" si="15"/>
        <v>15362639296.272081</v>
      </c>
      <c r="D505">
        <f t="shared" si="15"/>
        <v>1.8940391109717986E-2</v>
      </c>
    </row>
    <row r="506" spans="1:4" x14ac:dyDescent="0.2">
      <c r="A506">
        <f t="shared" si="16"/>
        <v>1.5550883635269586</v>
      </c>
      <c r="B506">
        <f t="shared" si="15"/>
        <v>-1.5713779025425791E-2</v>
      </c>
      <c r="C506">
        <f t="shared" si="15"/>
        <v>65999165912.399155</v>
      </c>
      <c r="D506">
        <f t="shared" si="15"/>
        <v>1.5760455300181581E-2</v>
      </c>
    </row>
    <row r="507" spans="1:4" x14ac:dyDescent="0.2">
      <c r="A507">
        <f t="shared" si="16"/>
        <v>1.5582299561805484</v>
      </c>
      <c r="B507">
        <f t="shared" si="15"/>
        <v>-1.2569347898609251E-2</v>
      </c>
      <c r="C507">
        <f t="shared" si="15"/>
        <v>393106159594.91016</v>
      </c>
      <c r="D507">
        <f t="shared" si="15"/>
        <v>1.2593215341170071E-2</v>
      </c>
    </row>
    <row r="508" spans="1:4" x14ac:dyDescent="0.2">
      <c r="A508">
        <f t="shared" si="16"/>
        <v>1.5613715488341382</v>
      </c>
      <c r="B508">
        <f t="shared" si="15"/>
        <v>-9.4260338767207467E-3</v>
      </c>
      <c r="C508">
        <f t="shared" si="15"/>
        <v>3924457828409.8252</v>
      </c>
      <c r="D508">
        <f t="shared" si="15"/>
        <v>9.4360928623896737E-3</v>
      </c>
    </row>
    <row r="509" spans="1:4" x14ac:dyDescent="0.2">
      <c r="A509">
        <f t="shared" si="16"/>
        <v>1.564513141487728</v>
      </c>
      <c r="B509">
        <f t="shared" si="15"/>
        <v>-6.2835574037887866E-3</v>
      </c>
      <c r="C509">
        <f t="shared" si="15"/>
        <v>100539858817284.7</v>
      </c>
      <c r="D509">
        <f t="shared" si="15"/>
        <v>6.286535711022322E-3</v>
      </c>
    </row>
    <row r="510" spans="1:4" x14ac:dyDescent="0.2">
      <c r="A510">
        <f t="shared" si="16"/>
        <v>1.5676547341413178</v>
      </c>
      <c r="B510">
        <f t="shared" si="15"/>
        <v>-3.1416391636593672E-3</v>
      </c>
      <c r="C510">
        <f t="shared" si="15"/>
        <v>2.5732107747620556E+16</v>
      </c>
      <c r="D510">
        <f t="shared" si="15"/>
        <v>3.1420112922327997E-3</v>
      </c>
    </row>
    <row r="511" spans="1:4" x14ac:dyDescent="0.2">
      <c r="A511">
        <f t="shared" si="16"/>
        <v>1.5707963267949077</v>
      </c>
      <c r="B511">
        <f t="shared" si="15"/>
        <v>1.102736523920851E-14</v>
      </c>
      <c r="D511">
        <f t="shared" si="15"/>
        <v>-1.1185514196101661E-14</v>
      </c>
    </row>
    <row r="512" spans="1:4" x14ac:dyDescent="0.2">
      <c r="A512">
        <f t="shared" si="16"/>
        <v>1.5739379194484975</v>
      </c>
      <c r="B512">
        <f t="shared" si="15"/>
        <v>3.1416391636814789E-3</v>
      </c>
      <c r="C512">
        <f t="shared" si="15"/>
        <v>2.5732107746173608E+16</v>
      </c>
      <c r="D512">
        <f t="shared" si="15"/>
        <v>-3.1420112922549066E-3</v>
      </c>
    </row>
    <row r="513" spans="1:4" x14ac:dyDescent="0.2">
      <c r="A513">
        <f t="shared" si="16"/>
        <v>1.5770795121020873</v>
      </c>
      <c r="B513">
        <f t="shared" si="15"/>
        <v>6.2835574038108705E-3</v>
      </c>
      <c r="C513">
        <f t="shared" si="15"/>
        <v>100539858814458.11</v>
      </c>
      <c r="D513">
        <f t="shared" si="15"/>
        <v>-6.2865357110444241E-3</v>
      </c>
    </row>
    <row r="514" spans="1:4" x14ac:dyDescent="0.2">
      <c r="A514">
        <f t="shared" si="16"/>
        <v>1.5802211047556771</v>
      </c>
      <c r="B514">
        <f t="shared" si="15"/>
        <v>9.4260338767428037E-3</v>
      </c>
      <c r="C514">
        <f t="shared" si="15"/>
        <v>3924457828336.2822</v>
      </c>
      <c r="D514">
        <f t="shared" si="15"/>
        <v>-9.4360928624118382E-3</v>
      </c>
    </row>
    <row r="515" spans="1:4" x14ac:dyDescent="0.2">
      <c r="A515">
        <f t="shared" si="16"/>
        <v>1.5833626974092669</v>
      </c>
      <c r="B515">
        <f t="shared" si="15"/>
        <v>1.2569347898631367E-2</v>
      </c>
      <c r="C515">
        <f t="shared" si="15"/>
        <v>393106159589.38525</v>
      </c>
      <c r="D515">
        <f t="shared" si="15"/>
        <v>-1.2593215341192015E-2</v>
      </c>
    </row>
    <row r="516" spans="1:4" x14ac:dyDescent="0.2">
      <c r="A516">
        <f t="shared" si="16"/>
        <v>1.5865042900628568</v>
      </c>
      <c r="B516">
        <f t="shared" si="15"/>
        <v>1.5713779025447898E-2</v>
      </c>
      <c r="C516">
        <f t="shared" si="15"/>
        <v>65999165911.657295</v>
      </c>
      <c r="D516">
        <f t="shared" si="15"/>
        <v>-1.5760455300203889E-2</v>
      </c>
    </row>
    <row r="517" spans="1:4" x14ac:dyDescent="0.2">
      <c r="A517">
        <f t="shared" si="16"/>
        <v>1.5896458827164466</v>
      </c>
      <c r="B517">
        <f t="shared" si="15"/>
        <v>1.8859607133111189E-2</v>
      </c>
      <c r="C517">
        <f t="shared" si="15"/>
        <v>15362639296.128201</v>
      </c>
      <c r="D517">
        <f t="shared" si="15"/>
        <v>-1.8940391109740374E-2</v>
      </c>
    </row>
    <row r="518" spans="1:4" x14ac:dyDescent="0.2">
      <c r="A518">
        <f t="shared" si="16"/>
        <v>1.5927874753700364</v>
      </c>
      <c r="B518">
        <f t="shared" si="15"/>
        <v>2.2007112497780666E-2</v>
      </c>
      <c r="C518">
        <f t="shared" si="15"/>
        <v>4480614254.9386778</v>
      </c>
      <c r="D518">
        <f t="shared" si="15"/>
        <v>-2.2135634138444077E-2</v>
      </c>
    </row>
    <row r="519" spans="1:4" x14ac:dyDescent="0.2">
      <c r="A519">
        <f t="shared" si="16"/>
        <v>1.5959290680236262</v>
      </c>
      <c r="B519">
        <f t="shared" si="15"/>
        <v>2.5156575876354399E-2</v>
      </c>
      <c r="C519">
        <f t="shared" si="15"/>
        <v>1541404923.4258153</v>
      </c>
      <c r="D519">
        <f t="shared" si="15"/>
        <v>-2.5348835687476506E-2</v>
      </c>
    </row>
    <row r="520" spans="1:4" x14ac:dyDescent="0.2">
      <c r="A520">
        <f t="shared" si="16"/>
        <v>1.599070660677216</v>
      </c>
      <c r="B520">
        <f t="shared" si="15"/>
        <v>2.830827858721309E-2</v>
      </c>
      <c r="C520">
        <f t="shared" si="15"/>
        <v>601561576.72153378</v>
      </c>
      <c r="D520">
        <f t="shared" si="15"/>
        <v>-2.8582694110961183E-2</v>
      </c>
    </row>
    <row r="521" spans="1:4" x14ac:dyDescent="0.2">
      <c r="A521">
        <f t="shared" si="16"/>
        <v>1.6022122533308059</v>
      </c>
      <c r="B521">
        <f t="shared" si="15"/>
        <v>3.1462502591251766E-2</v>
      </c>
      <c r="C521">
        <f t="shared" si="15"/>
        <v>259341791.11485499</v>
      </c>
      <c r="D521">
        <f t="shared" si="15"/>
        <v>-3.183996215698108E-2</v>
      </c>
    </row>
    <row r="522" spans="1:4" x14ac:dyDescent="0.2">
      <c r="A522">
        <f t="shared" si="16"/>
        <v>1.6053538459843957</v>
      </c>
      <c r="B522">
        <f t="shared" si="15"/>
        <v>3.4619530573240062E-2</v>
      </c>
      <c r="C522">
        <f t="shared" si="15"/>
        <v>121185940.15025015</v>
      </c>
      <c r="D522">
        <f t="shared" si="15"/>
        <v>-3.5123454564955678E-2</v>
      </c>
    </row>
    <row r="523" spans="1:4" x14ac:dyDescent="0.2">
      <c r="A523">
        <f t="shared" si="16"/>
        <v>1.6084954386379855</v>
      </c>
      <c r="B523">
        <f t="shared" si="15"/>
        <v>3.7779646023554214E-2</v>
      </c>
      <c r="C523">
        <f t="shared" si="15"/>
        <v>60524873.890501291</v>
      </c>
      <c r="D523">
        <f t="shared" si="15"/>
        <v>-3.8436055957043323E-2</v>
      </c>
    </row>
    <row r="524" spans="1:4" x14ac:dyDescent="0.2">
      <c r="A524">
        <f t="shared" si="16"/>
        <v>1.6116370312915753</v>
      </c>
      <c r="B524">
        <f t="shared" ref="B524:D587" si="17">-1/(8*B$8)*COS(B$8*$A524)/POWER(SIN(B$8*$A524),8)-7/(48*B$8)*COS(B$8*$A524)/POWER(SIN(B$8*$A524),6)-35/(192*B$8)*COS(B$8*$A524)/POWER(SIN(B$8*$A524),4)-35/(128*B$8)*COS(B$8*$A524)/POWER(SIN(B$8*$A524),2)-35/(128*B$8)*LN(ABS((1+COS(B$8*$A524))/SIN(B$8*$A524)))</f>
        <v>4.0943133320321859E-2</v>
      </c>
      <c r="C524">
        <f t="shared" si="17"/>
        <v>31966580.914424449</v>
      </c>
      <c r="D524">
        <f t="shared" si="17"/>
        <v>-4.1780729063299285E-2</v>
      </c>
    </row>
    <row r="525" spans="1:4" x14ac:dyDescent="0.2">
      <c r="A525">
        <f t="shared" ref="A525:A588" si="18">A524+B$3</f>
        <v>1.6147786239451651</v>
      </c>
      <c r="B525">
        <f t="shared" si="17"/>
        <v>4.4110277812022994E-2</v>
      </c>
      <c r="C525">
        <f t="shared" si="17"/>
        <v>17707079.609918214</v>
      </c>
      <c r="D525">
        <f t="shared" si="17"/>
        <v>-4.5160523322711588E-2</v>
      </c>
    </row>
    <row r="526" spans="1:4" x14ac:dyDescent="0.2">
      <c r="A526">
        <f t="shared" si="18"/>
        <v>1.617920216598755</v>
      </c>
      <c r="B526">
        <f t="shared" si="17"/>
        <v>4.7281365900589588E-2</v>
      </c>
      <c r="C526">
        <f t="shared" si="17"/>
        <v>10219708.977351444</v>
      </c>
      <c r="D526">
        <f t="shared" si="17"/>
        <v>-4.8578583904963488E-2</v>
      </c>
    </row>
    <row r="527" spans="1:4" x14ac:dyDescent="0.2">
      <c r="A527">
        <f t="shared" si="18"/>
        <v>1.6210618092523448</v>
      </c>
      <c r="B527">
        <f t="shared" si="17"/>
        <v>5.0456685125047057E-2</v>
      </c>
      <c r="C527">
        <f t="shared" si="17"/>
        <v>6113295.1017534034</v>
      </c>
      <c r="D527">
        <f t="shared" si="17"/>
        <v>-5.203816120082775E-2</v>
      </c>
    </row>
    <row r="528" spans="1:4" x14ac:dyDescent="0.2">
      <c r="A528">
        <f t="shared" si="18"/>
        <v>1.6242034019059346</v>
      </c>
      <c r="B528">
        <f t="shared" si="17"/>
        <v>5.3636524245741939E-2</v>
      </c>
      <c r="C528">
        <f t="shared" si="17"/>
        <v>3773808.0934942146</v>
      </c>
      <c r="D528">
        <f t="shared" si="17"/>
        <v>-5.5542620832555928E-2</v>
      </c>
    </row>
    <row r="529" spans="1:4" x14ac:dyDescent="0.2">
      <c r="A529">
        <f t="shared" si="18"/>
        <v>1.6273449945595244</v>
      </c>
      <c r="B529">
        <f t="shared" si="17"/>
        <v>5.6821173329198754E-2</v>
      </c>
      <c r="C529">
        <f t="shared" si="17"/>
        <v>2395502.0398533978</v>
      </c>
      <c r="D529">
        <f t="shared" si="17"/>
        <v>-5.9095454239491765E-2</v>
      </c>
    </row>
    <row r="530" spans="1:4" x14ac:dyDescent="0.2">
      <c r="A530">
        <f t="shared" si="18"/>
        <v>1.6304865872131142</v>
      </c>
      <c r="B530">
        <f t="shared" si="17"/>
        <v>6.0010923833652079E-2</v>
      </c>
      <c r="C530">
        <f t="shared" si="17"/>
        <v>1558916.0698737064</v>
      </c>
      <c r="D530">
        <f t="shared" si="17"/>
        <v>-6.2700289898456774E-2</v>
      </c>
    </row>
    <row r="531" spans="1:4" x14ac:dyDescent="0.2">
      <c r="A531">
        <f t="shared" si="18"/>
        <v>1.6336281798667041</v>
      </c>
      <c r="B531">
        <f t="shared" si="17"/>
        <v>6.3206068695297699E-2</v>
      </c>
      <c r="C531">
        <f t="shared" si="17"/>
        <v>1037423.7877965039</v>
      </c>
      <c r="D531">
        <f t="shared" si="17"/>
        <v>-6.6360905243291551E-2</v>
      </c>
    </row>
    <row r="532" spans="1:4" x14ac:dyDescent="0.2">
      <c r="A532">
        <f t="shared" si="18"/>
        <v>1.6367697725202939</v>
      </c>
      <c r="B532">
        <f t="shared" si="17"/>
        <v>6.6406902415309485E-2</v>
      </c>
      <c r="C532">
        <f t="shared" si="17"/>
        <v>704459.82523298508</v>
      </c>
      <c r="D532">
        <f t="shared" si="17"/>
        <v>-7.0081239353306124E-2</v>
      </c>
    </row>
    <row r="533" spans="1:4" x14ac:dyDescent="0.2">
      <c r="A533">
        <f t="shared" si="18"/>
        <v>1.6399113651738837</v>
      </c>
      <c r="B533">
        <f t="shared" si="17"/>
        <v>6.9613721147667784E-2</v>
      </c>
      <c r="C533">
        <f t="shared" si="17"/>
        <v>487206.96954543627</v>
      </c>
      <c r="D533">
        <f t="shared" si="17"/>
        <v>-7.3865406486377655E-2</v>
      </c>
    </row>
    <row r="534" spans="1:4" x14ac:dyDescent="0.2">
      <c r="A534">
        <f t="shared" si="18"/>
        <v>1.6430529578274735</v>
      </c>
      <c r="B534">
        <f t="shared" si="17"/>
        <v>7.2826822787846551E-2</v>
      </c>
      <c r="C534">
        <f t="shared" si="17"/>
        <v>342631.01441286382</v>
      </c>
      <c r="D534">
        <f t="shared" si="17"/>
        <v>-7.7717710539105242E-2</v>
      </c>
    </row>
    <row r="535" spans="1:4" x14ac:dyDescent="0.2">
      <c r="A535">
        <f t="shared" si="18"/>
        <v>1.6461945504810633</v>
      </c>
      <c r="B535">
        <f t="shared" si="17"/>
        <v>7.604650706240644E-2</v>
      </c>
      <c r="C535">
        <f t="shared" si="17"/>
        <v>244671.88586285303</v>
      </c>
      <c r="D535">
        <f t="shared" si="17"/>
        <v>-8.1642660523825059E-2</v>
      </c>
    </row>
    <row r="536" spans="1:4" x14ac:dyDescent="0.2">
      <c r="A536">
        <f t="shared" si="18"/>
        <v>1.6493361431346532</v>
      </c>
      <c r="B536">
        <f t="shared" si="17"/>
        <v>7.9273075619542832E-2</v>
      </c>
      <c r="C536">
        <f t="shared" si="17"/>
        <v>177193.97781546859</v>
      </c>
      <c r="D536">
        <f t="shared" si="17"/>
        <v>-8.5644987160531413E-2</v>
      </c>
    </row>
    <row r="537" spans="1:4" x14ac:dyDescent="0.2">
      <c r="A537">
        <f t="shared" si="18"/>
        <v>1.652477735788243</v>
      </c>
      <c r="B537">
        <f t="shared" si="17"/>
        <v>8.2506832120637044E-2</v>
      </c>
      <c r="C537">
        <f t="shared" si="17"/>
        <v>130001.33644693327</v>
      </c>
      <c r="D537">
        <f t="shared" si="17"/>
        <v>-8.9729660690901158E-2</v>
      </c>
    </row>
    <row r="538" spans="1:4" x14ac:dyDescent="0.2">
      <c r="A538">
        <f t="shared" si="18"/>
        <v>1.6556193284418328</v>
      </c>
      <c r="B538">
        <f t="shared" si="17"/>
        <v>8.5748082332860937E-2</v>
      </c>
      <c r="C538">
        <f t="shared" si="17"/>
        <v>96529.662766405614</v>
      </c>
      <c r="D538">
        <f t="shared" si="17"/>
        <v>-9.3901910031791672E-2</v>
      </c>
    </row>
    <row r="539" spans="1:4" x14ac:dyDescent="0.2">
      <c r="A539">
        <f t="shared" si="18"/>
        <v>1.6587609210954226</v>
      </c>
      <c r="B539">
        <f t="shared" si="17"/>
        <v>8.8997134222886215E-2</v>
      </c>
      <c r="C539">
        <f t="shared" si="17"/>
        <v>72479.279679249914</v>
      </c>
      <c r="D539">
        <f t="shared" si="17"/>
        <v>-9.8167243396911685E-2</v>
      </c>
    </row>
    <row r="540" spans="1:4" x14ac:dyDescent="0.2">
      <c r="A540">
        <f t="shared" si="18"/>
        <v>1.6619025137490124</v>
      </c>
      <c r="B540">
        <f t="shared" si="17"/>
        <v>9.2254298051748534E-2</v>
      </c>
      <c r="C540">
        <f t="shared" si="17"/>
        <v>54988.575151234319</v>
      </c>
      <c r="D540">
        <f t="shared" si="17"/>
        <v>-0.10253147052794669</v>
      </c>
    </row>
    <row r="541" spans="1:4" x14ac:dyDescent="0.2">
      <c r="A541">
        <f t="shared" si="18"/>
        <v>1.6650441064026023</v>
      </c>
      <c r="B541">
        <f t="shared" si="17"/>
        <v>9.5519886470920218E-2</v>
      </c>
      <c r="C541">
        <f t="shared" si="17"/>
        <v>42124.626554430608</v>
      </c>
      <c r="D541">
        <f t="shared" si="17"/>
        <v>-0.10700072669043327</v>
      </c>
    </row>
    <row r="542" spans="1:4" x14ac:dyDescent="0.2">
      <c r="A542">
        <f t="shared" si="18"/>
        <v>1.6681856990561921</v>
      </c>
      <c r="B542">
        <f t="shared" si="17"/>
        <v>9.8794214619644091E-2</v>
      </c>
      <c r="C542">
        <f t="shared" si="17"/>
        <v>32563.69981716141</v>
      </c>
      <c r="D542">
        <f t="shared" si="17"/>
        <v>-0.11158149860529326</v>
      </c>
    </row>
    <row r="543" spans="1:4" x14ac:dyDescent="0.2">
      <c r="A543">
        <f t="shared" si="18"/>
        <v>1.6713272917097819</v>
      </c>
      <c r="B543">
        <f t="shared" si="17"/>
        <v>0.10207760022358353</v>
      </c>
      <c r="C543">
        <f t="shared" si="17"/>
        <v>25387.528723701187</v>
      </c>
      <c r="D543">
        <f t="shared" si="17"/>
        <v>-0.11628065250430976</v>
      </c>
    </row>
    <row r="544" spans="1:4" x14ac:dyDescent="0.2">
      <c r="A544">
        <f t="shared" si="18"/>
        <v>1.6744688843633717</v>
      </c>
      <c r="B544">
        <f t="shared" si="17"/>
        <v>0.10537036369484357</v>
      </c>
      <c r="C544">
        <f t="shared" si="17"/>
        <v>19951.41516927749</v>
      </c>
      <c r="D544">
        <f t="shared" si="17"/>
        <v>-0.12110546451722069</v>
      </c>
    </row>
    <row r="545" spans="1:4" x14ac:dyDescent="0.2">
      <c r="A545">
        <f t="shared" si="18"/>
        <v>1.6776104770169615</v>
      </c>
      <c r="B545">
        <f t="shared" si="17"/>
        <v>0.10867282823341977</v>
      </c>
      <c r="C545">
        <f t="shared" si="17"/>
        <v>15797.600265364381</v>
      </c>
      <c r="D545">
        <f t="shared" si="17"/>
        <v>-0.12606365361972846</v>
      </c>
    </row>
    <row r="546" spans="1:4" x14ac:dyDescent="0.2">
      <c r="A546">
        <f t="shared" si="18"/>
        <v>1.6807520696705514</v>
      </c>
      <c r="B546">
        <f t="shared" si="17"/>
        <v>0.11198531993013275</v>
      </c>
      <c r="C546">
        <f t="shared" si="17"/>
        <v>12597.601262176433</v>
      </c>
      <c r="D546">
        <f t="shared" si="17"/>
        <v>-0.13116341739585954</v>
      </c>
    </row>
    <row r="547" spans="1:4" x14ac:dyDescent="0.2">
      <c r="A547">
        <f t="shared" si="18"/>
        <v>1.6838936623241412</v>
      </c>
      <c r="B547">
        <f t="shared" si="17"/>
        <v>0.11530816787110709</v>
      </c>
      <c r="C547">
        <f t="shared" si="17"/>
        <v>10113.343574062235</v>
      </c>
      <c r="D547">
        <f t="shared" si="17"/>
        <v>-0.13641347089509959</v>
      </c>
    </row>
    <row r="548" spans="1:4" x14ac:dyDescent="0.2">
      <c r="A548">
        <f t="shared" si="18"/>
        <v>1.687035254977731</v>
      </c>
      <c r="B548">
        <f t="shared" si="17"/>
        <v>0.11864170424385452</v>
      </c>
      <c r="C548">
        <f t="shared" si="17"/>
        <v>8170.6501482924095</v>
      </c>
      <c r="D548">
        <f t="shared" si="17"/>
        <v>-0.1418230888948806</v>
      </c>
    </row>
    <row r="549" spans="1:4" x14ac:dyDescent="0.2">
      <c r="A549">
        <f t="shared" si="18"/>
        <v>1.6901768476313208</v>
      </c>
      <c r="B549">
        <f t="shared" si="17"/>
        <v>0.12198626444502292</v>
      </c>
      <c r="C549">
        <f t="shared" si="17"/>
        <v>6640.9568540278551</v>
      </c>
      <c r="D549">
        <f t="shared" si="17"/>
        <v>-0.14740215191275896</v>
      </c>
    </row>
    <row r="550" spans="1:4" x14ac:dyDescent="0.2">
      <c r="A550">
        <f t="shared" si="18"/>
        <v>1.6933184402849106</v>
      </c>
      <c r="B550">
        <f t="shared" si="17"/>
        <v>0.12534218718987444</v>
      </c>
      <c r="C550">
        <f t="shared" si="17"/>
        <v>5428.5681377919755</v>
      </c>
      <c r="D550">
        <f t="shared" si="17"/>
        <v>-0.15316119635044895</v>
      </c>
    </row>
    <row r="551" spans="1:4" x14ac:dyDescent="0.2">
      <c r="A551">
        <f t="shared" si="18"/>
        <v>1.6964600329385005</v>
      </c>
      <c r="B551">
        <f t="shared" si="17"/>
        <v>0.12870981462355549</v>
      </c>
      <c r="C551">
        <f t="shared" si="17"/>
        <v>4461.6854953819966</v>
      </c>
      <c r="D551">
        <f t="shared" si="17"/>
        <v>-0.15911146919426311</v>
      </c>
    </row>
    <row r="552" spans="1:4" x14ac:dyDescent="0.2">
      <c r="A552">
        <f t="shared" si="18"/>
        <v>1.6996016255920903</v>
      </c>
      <c r="B552">
        <f t="shared" si="17"/>
        <v>0.13208949243422541</v>
      </c>
      <c r="C552">
        <f t="shared" si="17"/>
        <v>3686.0321298215581</v>
      </c>
      <c r="D552">
        <f t="shared" si="17"/>
        <v>-0.16526498774409246</v>
      </c>
    </row>
    <row r="553" spans="1:4" x14ac:dyDescent="0.2">
      <c r="A553">
        <f t="shared" si="18"/>
        <v>1.7027432182456801</v>
      </c>
      <c r="B553">
        <f t="shared" si="17"/>
        <v>0.13548156996811089</v>
      </c>
      <c r="C553">
        <f t="shared" si="17"/>
        <v>3060.2818840009118</v>
      </c>
      <c r="D553">
        <f t="shared" si="17"/>
        <v>-0.17163460489650978</v>
      </c>
    </row>
    <row r="554" spans="1:4" x14ac:dyDescent="0.2">
      <c r="A554">
        <f t="shared" si="18"/>
        <v>1.7058848108992699</v>
      </c>
      <c r="B554">
        <f t="shared" si="17"/>
        <v>0.1388864003465537</v>
      </c>
      <c r="C554">
        <f t="shared" si="17"/>
        <v>2552.7539184984435</v>
      </c>
      <c r="D554">
        <f t="shared" si="17"/>
        <v>-0.17823408056765191</v>
      </c>
    </row>
    <row r="555" spans="1:4" x14ac:dyDescent="0.2">
      <c r="A555">
        <f t="shared" si="18"/>
        <v>1.7090264035528597</v>
      </c>
      <c r="B555">
        <f t="shared" si="17"/>
        <v>0.14230434058512331</v>
      </c>
      <c r="C555">
        <f t="shared" si="17"/>
        <v>2139.0032972965846</v>
      </c>
      <c r="D555">
        <f t="shared" si="17"/>
        <v>-0.18507815990918652</v>
      </c>
    </row>
    <row r="556" spans="1:4" x14ac:dyDescent="0.2">
      <c r="A556">
        <f t="shared" si="18"/>
        <v>1.7121679962064495</v>
      </c>
      <c r="B556">
        <f t="shared" si="17"/>
        <v>0.14573575171486597</v>
      </c>
      <c r="C556">
        <f t="shared" si="17"/>
        <v>1800.0511102972232</v>
      </c>
      <c r="D556">
        <f t="shared" si="17"/>
        <v>-0.19218265904684551</v>
      </c>
    </row>
    <row r="557" spans="1:4" x14ac:dyDescent="0.2">
      <c r="A557">
        <f t="shared" si="18"/>
        <v>1.7153095888600394</v>
      </c>
      <c r="B557">
        <f t="shared" si="17"/>
        <v>0.14918099890576333</v>
      </c>
      <c r="C557">
        <f t="shared" si="17"/>
        <v>1521.0748290729441</v>
      </c>
      <c r="D557">
        <f t="shared" si="17"/>
        <v>-0.19956455915693216</v>
      </c>
    </row>
    <row r="558" spans="1:4" x14ac:dyDescent="0.2">
      <c r="A558">
        <f t="shared" si="18"/>
        <v>1.7184511815136292</v>
      </c>
      <c r="B558">
        <f t="shared" si="17"/>
        <v>0.15264045159247736</v>
      </c>
      <c r="C558">
        <f t="shared" si="17"/>
        <v>1290.4324255524741</v>
      </c>
      <c r="D558">
        <f t="shared" si="17"/>
        <v>-0.20724210979323918</v>
      </c>
    </row>
    <row r="559" spans="1:4" x14ac:dyDescent="0.2">
      <c r="A559">
        <f t="shared" si="18"/>
        <v>1.721592774167219</v>
      </c>
      <c r="B559">
        <f t="shared" si="17"/>
        <v>0.15611448360245822</v>
      </c>
      <c r="C559">
        <f t="shared" si="17"/>
        <v>1098.930324826425</v>
      </c>
      <c r="D559">
        <f t="shared" si="17"/>
        <v>-0.21523494248643499</v>
      </c>
    </row>
    <row r="560" spans="1:4" x14ac:dyDescent="0.2">
      <c r="A560">
        <f t="shared" si="18"/>
        <v>1.7247343668208088</v>
      </c>
      <c r="B560">
        <f t="shared" si="17"/>
        <v>0.15960347328649496</v>
      </c>
      <c r="C560">
        <f t="shared" si="17"/>
        <v>939.27075107548876</v>
      </c>
      <c r="D560">
        <f t="shared" si="17"/>
        <v>-0.22356419576204059</v>
      </c>
    </row>
    <row r="561" spans="1:4" x14ac:dyDescent="0.2">
      <c r="A561">
        <f t="shared" si="18"/>
        <v>1.7278759594743986</v>
      </c>
      <c r="B561">
        <f t="shared" si="17"/>
        <v>0.16310780365179026</v>
      </c>
      <c r="C561">
        <f t="shared" si="17"/>
        <v>805.6319474900871</v>
      </c>
      <c r="D561">
        <f t="shared" si="17"/>
        <v>-0.23225265286363955</v>
      </c>
    </row>
    <row r="562" spans="1:4" x14ac:dyDescent="0.2">
      <c r="A562">
        <f t="shared" si="18"/>
        <v>1.7310175521279885</v>
      </c>
      <c r="B562">
        <f t="shared" si="17"/>
        <v>0.16662786249764316</v>
      </c>
      <c r="C562">
        <f t="shared" si="17"/>
        <v>693.34745051656478</v>
      </c>
      <c r="D562">
        <f t="shared" si="17"/>
        <v>-0.24132489362728954</v>
      </c>
    </row>
    <row r="563" spans="1:4" x14ac:dyDescent="0.2">
      <c r="A563">
        <f t="shared" si="18"/>
        <v>1.7341591447815783</v>
      </c>
      <c r="B563">
        <f t="shared" si="17"/>
        <v>0.17016404255382553</v>
      </c>
      <c r="C563">
        <f t="shared" si="17"/>
        <v>598.65966436387339</v>
      </c>
      <c r="D563">
        <f t="shared" si="17"/>
        <v>-0.25080746213404426</v>
      </c>
    </row>
    <row r="564" spans="1:4" x14ac:dyDescent="0.2">
      <c r="A564">
        <f t="shared" si="18"/>
        <v>1.7373007374351681</v>
      </c>
      <c r="B564">
        <f t="shared" si="17"/>
        <v>0.17371674162173989</v>
      </c>
      <c r="C564">
        <f t="shared" si="17"/>
        <v>518.52949922802486</v>
      </c>
      <c r="D564">
        <f t="shared" si="17"/>
        <v>-0.26072905197309937</v>
      </c>
    </row>
    <row r="565" spans="1:4" x14ac:dyDescent="0.2">
      <c r="A565">
        <f t="shared" si="18"/>
        <v>1.7404423300887579</v>
      </c>
      <c r="B565">
        <f t="shared" si="17"/>
        <v>0.17728636271845011</v>
      </c>
      <c r="C565">
        <f t="shared" si="17"/>
        <v>450.48855426024784</v>
      </c>
      <c r="D565">
        <f t="shared" si="17"/>
        <v>-0.2711207111820923</v>
      </c>
    </row>
    <row r="566" spans="1:4" x14ac:dyDescent="0.2">
      <c r="A566">
        <f t="shared" si="18"/>
        <v>1.7435839227423477</v>
      </c>
      <c r="B566">
        <f t="shared" si="17"/>
        <v>0.18087331422367703</v>
      </c>
      <c r="C566">
        <f t="shared" si="17"/>
        <v>392.52376335207765</v>
      </c>
      <c r="D566">
        <f t="shared" si="17"/>
        <v>-0.2820160691977458</v>
      </c>
    </row>
    <row r="567" spans="1:4" x14ac:dyDescent="0.2">
      <c r="A567">
        <f t="shared" si="18"/>
        <v>1.7467255153959376</v>
      </c>
      <c r="B567">
        <f t="shared" si="17"/>
        <v>0.18447801002985445</v>
      </c>
      <c r="C567">
        <f t="shared" si="17"/>
        <v>342.98694165372808</v>
      </c>
      <c r="D567">
        <f t="shared" si="17"/>
        <v>-0.29345158845421115</v>
      </c>
    </row>
    <row r="568" spans="1:4" x14ac:dyDescent="0.2">
      <c r="A568">
        <f t="shared" si="18"/>
        <v>1.7498671080495274</v>
      </c>
      <c r="B568">
        <f t="shared" si="17"/>
        <v>0.18810086969534445</v>
      </c>
      <c r="C568">
        <f t="shared" si="17"/>
        <v>300.52352930699954</v>
      </c>
      <c r="D568">
        <f t="shared" si="17"/>
        <v>-0.30546684361395565</v>
      </c>
    </row>
    <row r="569" spans="1:4" x14ac:dyDescent="0.2">
      <c r="A569">
        <f t="shared" si="18"/>
        <v>1.7530087007031172</v>
      </c>
      <c r="B569">
        <f t="shared" si="17"/>
        <v>0.19174231860091182</v>
      </c>
      <c r="C569">
        <f t="shared" si="17"/>
        <v>264.01620766895331</v>
      </c>
      <c r="D569">
        <f t="shared" si="17"/>
        <v>-0.31810483181346388</v>
      </c>
    </row>
    <row r="570" spans="1:4" x14ac:dyDescent="0.2">
      <c r="A570">
        <f t="shared" si="18"/>
        <v>1.756150293356707</v>
      </c>
      <c r="B570">
        <f t="shared" si="17"/>
        <v>0.19540278810956208</v>
      </c>
      <c r="C570">
        <f t="shared" si="17"/>
        <v>232.54009190219094</v>
      </c>
      <c r="D570">
        <f t="shared" si="17"/>
        <v>-0.33141231776115448</v>
      </c>
    </row>
    <row r="571" spans="1:4" x14ac:dyDescent="0.2">
      <c r="A571">
        <f t="shared" si="18"/>
        <v>1.7592918860102968</v>
      </c>
      <c r="B571">
        <f t="shared" si="17"/>
        <v>0.19908271572984923</v>
      </c>
      <c r="C571">
        <f t="shared" si="17"/>
        <v>205.32697529668712</v>
      </c>
      <c r="D571">
        <f t="shared" si="17"/>
        <v>-0.34544021804691905</v>
      </c>
    </row>
    <row r="572" spans="1:4" x14ac:dyDescent="0.2">
      <c r="A572">
        <f t="shared" si="18"/>
        <v>1.7624334786638867</v>
      </c>
      <c r="B572">
        <f t="shared" si="17"/>
        <v>0.2027825452827629</v>
      </c>
      <c r="C572">
        <f t="shared" si="17"/>
        <v>181.73668234507824</v>
      </c>
      <c r="D572">
        <f t="shared" si="17"/>
        <v>-0.36024402962204666</v>
      </c>
    </row>
    <row r="573" spans="1:4" x14ac:dyDescent="0.2">
      <c r="A573">
        <f t="shared" si="18"/>
        <v>1.7655750713174765</v>
      </c>
      <c r="B573">
        <f t="shared" si="17"/>
        <v>0.20650272707230805</v>
      </c>
      <c r="C573">
        <f t="shared" si="17"/>
        <v>161.23402832959624</v>
      </c>
      <c r="D573">
        <f t="shared" si="17"/>
        <v>-0.3758843080975765</v>
      </c>
    </row>
    <row r="574" spans="1:4" x14ac:dyDescent="0.2">
      <c r="A574">
        <f t="shared" si="18"/>
        <v>1.7687166639710663</v>
      </c>
      <c r="B574">
        <f t="shared" si="17"/>
        <v>0.21024371805989239</v>
      </c>
      <c r="C574">
        <f t="shared" si="17"/>
        <v>143.37021875490535</v>
      </c>
      <c r="D574">
        <f t="shared" si="17"/>
        <v>-0.39242720230287875</v>
      </c>
    </row>
    <row r="575" spans="1:4" x14ac:dyDescent="0.2">
      <c r="A575">
        <f t="shared" si="18"/>
        <v>1.7718582566246561</v>
      </c>
      <c r="B575">
        <f t="shared" si="17"/>
        <v>0.21400598204264187</v>
      </c>
      <c r="C575">
        <f t="shared" si="17"/>
        <v>127.7677786649331</v>
      </c>
      <c r="D575">
        <f t="shared" si="17"/>
        <v>-0.40994505246157881</v>
      </c>
    </row>
    <row r="576" spans="1:4" x14ac:dyDescent="0.2">
      <c r="A576">
        <f t="shared" si="18"/>
        <v>1.7749998492782459</v>
      </c>
      <c r="B576">
        <f t="shared" si="17"/>
        <v>0.21778998983576717</v>
      </c>
      <c r="C576">
        <f t="shared" si="17"/>
        <v>114.10829914032702</v>
      </c>
      <c r="D576">
        <f t="shared" si="17"/>
        <v>-0.42851706039908782</v>
      </c>
    </row>
    <row r="577" spans="1:4" x14ac:dyDescent="0.2">
      <c r="A577">
        <f t="shared" si="18"/>
        <v>1.7781414419318358</v>
      </c>
      <c r="B577">
        <f t="shared" si="17"/>
        <v>0.22159621945910621</v>
      </c>
      <c r="C577">
        <f t="shared" si="17"/>
        <v>102.12244051613435</v>
      </c>
      <c r="D577">
        <f t="shared" si="17"/>
        <v>-0.44823004141872058</v>
      </c>
    </row>
    <row r="578" spans="1:4" x14ac:dyDescent="0.2">
      <c r="A578">
        <f t="shared" si="18"/>
        <v>1.7812830345854256</v>
      </c>
      <c r="B578">
        <f t="shared" si="17"/>
        <v>0.22542515632797511</v>
      </c>
      <c r="C578">
        <f t="shared" si="17"/>
        <v>91.581749857623578</v>
      </c>
      <c r="D578">
        <f t="shared" si="17"/>
        <v>-0.46917926889969835</v>
      </c>
    </row>
    <row r="579" spans="1:4" x14ac:dyDescent="0.2">
      <c r="A579">
        <f t="shared" si="18"/>
        <v>1.7844246272390154</v>
      </c>
      <c r="B579">
        <f t="shared" si="17"/>
        <v>0.22927729344845976</v>
      </c>
      <c r="C579">
        <f t="shared" si="17"/>
        <v>82.291942064074718</v>
      </c>
      <c r="D579">
        <f t="shared" si="17"/>
        <v>-0.49146942431360296</v>
      </c>
    </row>
    <row r="580" spans="1:4" x14ac:dyDescent="0.2">
      <c r="A580">
        <f t="shared" si="18"/>
        <v>1.7875662198926052</v>
      </c>
      <c r="B580">
        <f t="shared" si="17"/>
        <v>0.23315313161728818</v>
      </c>
      <c r="C580">
        <f t="shared" si="17"/>
        <v>74.087365722569899</v>
      </c>
      <c r="D580">
        <f t="shared" si="17"/>
        <v>-0.51521566726523715</v>
      </c>
    </row>
    <row r="581" spans="1:4" x14ac:dyDescent="0.2">
      <c r="A581">
        <f t="shared" si="18"/>
        <v>1.790707812546195</v>
      </c>
      <c r="B581">
        <f t="shared" si="17"/>
        <v>0.23705317962642392</v>
      </c>
      <c r="C581">
        <f t="shared" si="17"/>
        <v>66.826431113058774</v>
      </c>
      <c r="D581">
        <f t="shared" si="17"/>
        <v>-0.54054484238613321</v>
      </c>
    </row>
    <row r="582" spans="1:4" x14ac:dyDescent="0.2">
      <c r="A582">
        <f t="shared" si="18"/>
        <v>1.7938494051997849</v>
      </c>
      <c r="B582">
        <f t="shared" si="17"/>
        <v>0.24097795447252912</v>
      </c>
      <c r="C582">
        <f t="shared" si="17"/>
        <v>60.387822073968657</v>
      </c>
      <c r="D582">
        <f t="shared" si="17"/>
        <v>-0.56759684249975095</v>
      </c>
    </row>
    <row r="583" spans="1:4" x14ac:dyDescent="0.2">
      <c r="A583">
        <f t="shared" si="18"/>
        <v>1.7969909978533747</v>
      </c>
      <c r="B583">
        <f t="shared" si="17"/>
        <v>0.24492798157144685</v>
      </c>
      <c r="C583">
        <f t="shared" si="17"/>
        <v>54.66734844737303</v>
      </c>
      <c r="D583">
        <f t="shared" si="17"/>
        <v>-0.59652615050258451</v>
      </c>
    </row>
    <row r="584" spans="1:4" x14ac:dyDescent="0.2">
      <c r="A584">
        <f t="shared" si="18"/>
        <v>1.8001325905069645</v>
      </c>
      <c r="B584">
        <f t="shared" si="17"/>
        <v>0.24890379497785953</v>
      </c>
      <c r="C584">
        <f t="shared" si="17"/>
        <v>49.575323582945543</v>
      </c>
      <c r="D584">
        <f t="shared" si="17"/>
        <v>-0.62750358594414202</v>
      </c>
    </row>
    <row r="585" spans="1:4" x14ac:dyDescent="0.2">
      <c r="A585">
        <f t="shared" si="18"/>
        <v>1.8032741831605543</v>
      </c>
      <c r="B585">
        <f t="shared" si="17"/>
        <v>0.25290593761028357</v>
      </c>
      <c r="C585">
        <f t="shared" si="17"/>
        <v>45.034373467080691</v>
      </c>
      <c r="D585">
        <f t="shared" si="17"/>
        <v>-0.66071828643522623</v>
      </c>
    </row>
    <row r="586" spans="1:4" x14ac:dyDescent="0.2">
      <c r="A586">
        <f t="shared" si="18"/>
        <v>1.8064157758141441</v>
      </c>
      <c r="B586">
        <f t="shared" si="17"/>
        <v>0.25693496148156614</v>
      </c>
      <c r="C586">
        <f t="shared" si="17"/>
        <v>40.977601675410128</v>
      </c>
      <c r="D586">
        <f t="shared" si="17"/>
        <v>-0.69637995888118853</v>
      </c>
    </row>
    <row r="587" spans="1:4" x14ac:dyDescent="0.2">
      <c r="A587">
        <f t="shared" si="18"/>
        <v>1.809557368467734</v>
      </c>
      <c r="B587">
        <f t="shared" si="17"/>
        <v>0.26099142793505442</v>
      </c>
      <c r="C587">
        <f t="shared" si="17"/>
        <v>37.34704846766207</v>
      </c>
      <c r="D587">
        <f t="shared" si="17"/>
        <v>-0.73472144126060068</v>
      </c>
    </row>
    <row r="588" spans="1:4" x14ac:dyDescent="0.2">
      <c r="A588">
        <f t="shared" si="18"/>
        <v>1.8126989611213238</v>
      </c>
      <c r="B588">
        <f t="shared" ref="B588:D651" si="19">-1/(8*B$8)*COS(B$8*$A588)/POWER(SIN(B$8*$A588),8)-7/(48*B$8)*COS(B$8*$A588)/POWER(SIN(B$8*$A588),6)-35/(192*B$8)*COS(B$8*$A588)/POWER(SIN(B$8*$A588),4)-35/(128*B$8)*COS(B$8*$A588)/POWER(SIN(B$8*$A588),2)-35/(128*B$8)*LN(ABS((1+COS(B$8*$A588))/SIN(B$8*$A588)))</f>
        <v>0.26507590788661345</v>
      </c>
      <c r="C588">
        <f t="shared" si="19"/>
        <v>34.092393688117056</v>
      </c>
      <c r="D588">
        <f t="shared" si="19"/>
        <v>-0.77600162241304227</v>
      </c>
    </row>
    <row r="589" spans="1:4" x14ac:dyDescent="0.2">
      <c r="A589">
        <f t="shared" ref="A589:A652" si="20">A588+B$3</f>
        <v>1.8158405537749136</v>
      </c>
      <c r="B589">
        <f t="shared" si="19"/>
        <v>0.26918898207267455</v>
      </c>
      <c r="C589">
        <f t="shared" si="19"/>
        <v>31.169862276563112</v>
      </c>
      <c r="D589">
        <f t="shared" si="19"/>
        <v>-0.82050877525921428</v>
      </c>
    </row>
    <row r="590" spans="1:4" x14ac:dyDescent="0.2">
      <c r="A590">
        <f t="shared" si="20"/>
        <v>1.8189821464285034</v>
      </c>
      <c r="B590">
        <f t="shared" si="19"/>
        <v>0.2733312413045017</v>
      </c>
      <c r="C590">
        <f t="shared" si="19"/>
        <v>28.541298583231452</v>
      </c>
      <c r="D590">
        <f t="shared" si="19"/>
        <v>-0.86856436828988826</v>
      </c>
    </row>
    <row r="591" spans="1:4" x14ac:dyDescent="0.2">
      <c r="A591">
        <f t="shared" si="20"/>
        <v>1.8221237390820932</v>
      </c>
      <c r="B591">
        <f t="shared" si="19"/>
        <v>0.27750328672886826</v>
      </c>
      <c r="C591">
        <f t="shared" si="19"/>
        <v>26.173381670176017</v>
      </c>
      <c r="D591">
        <f t="shared" si="19"/>
        <v>-0.92052743131448722</v>
      </c>
    </row>
    <row r="592" spans="1:4" x14ac:dyDescent="0.2">
      <c r="A592">
        <f t="shared" si="20"/>
        <v>1.8252653317356831</v>
      </c>
      <c r="B592">
        <f t="shared" si="19"/>
        <v>0.28170573009534511</v>
      </c>
      <c r="C592">
        <f t="shared" si="19"/>
        <v>24.036958649759537</v>
      </c>
      <c r="D592">
        <f t="shared" si="19"/>
        <v>-0.97679956470427076</v>
      </c>
    </row>
    <row r="593" spans="1:4" x14ac:dyDescent="0.2">
      <c r="A593">
        <f t="shared" si="20"/>
        <v>1.8284069243892729</v>
      </c>
      <c r="B593">
        <f t="shared" si="19"/>
        <v>0.28593919403040391</v>
      </c>
      <c r="C593">
        <f t="shared" si="19"/>
        <v>22.106477078939122</v>
      </c>
      <c r="D593">
        <f t="shared" si="19"/>
        <v>-1.0378306971230042</v>
      </c>
    </row>
    <row r="594" spans="1:4" x14ac:dyDescent="0.2">
      <c r="A594">
        <f t="shared" si="20"/>
        <v>1.8315485170428627</v>
      </c>
      <c r="B594">
        <f t="shared" si="19"/>
        <v>0.29020431231855054</v>
      </c>
      <c r="C594">
        <f t="shared" si="19"/>
        <v>20.359500671019038</v>
      </c>
      <c r="D594">
        <f t="shared" si="19"/>
        <v>-1.1041257155259383</v>
      </c>
    </row>
    <row r="595" spans="1:4" x14ac:dyDescent="0.2">
      <c r="A595">
        <f t="shared" si="20"/>
        <v>1.8346901096964525</v>
      </c>
      <c r="B595">
        <f t="shared" si="19"/>
        <v>0.2945017301907053</v>
      </c>
      <c r="C595">
        <f t="shared" si="19"/>
        <v>18.77629524385824</v>
      </c>
      <c r="D595">
        <f t="shared" si="19"/>
        <v>-1.176252113657301</v>
      </c>
    </row>
    <row r="596" spans="1:4" x14ac:dyDescent="0.2">
      <c r="A596">
        <f t="shared" si="20"/>
        <v>1.8378317023500423</v>
      </c>
      <c r="B596">
        <f t="shared" si="19"/>
        <v>0.29883210462005899</v>
      </c>
      <c r="C596">
        <f t="shared" si="19"/>
        <v>17.33947400649593</v>
      </c>
      <c r="D596">
        <f t="shared" si="19"/>
        <v>-1.2548488321591533</v>
      </c>
    </row>
    <row r="597" spans="1:4" x14ac:dyDescent="0.2">
      <c r="A597">
        <f t="shared" si="20"/>
        <v>1.8409732950036322</v>
      </c>
      <c r="B597">
        <f t="shared" si="19"/>
        <v>0.30319610462563629</v>
      </c>
      <c r="C597">
        <f t="shared" si="19"/>
        <v>16.033693083916727</v>
      </c>
      <c r="D597">
        <f t="shared" si="19"/>
        <v>-1.3406364956688273</v>
      </c>
    </row>
    <row r="598" spans="1:4" x14ac:dyDescent="0.2">
      <c r="A598">
        <f t="shared" si="20"/>
        <v>1.844114887657222</v>
      </c>
      <c r="B598">
        <f t="shared" si="19"/>
        <v>0.30759441158380935</v>
      </c>
      <c r="C598">
        <f t="shared" si="19"/>
        <v>14.845389663782417</v>
      </c>
      <c r="D598">
        <f t="shared" si="19"/>
        <v>-1.4344292910950043</v>
      </c>
    </row>
    <row r="599" spans="1:4" x14ac:dyDescent="0.2">
      <c r="A599">
        <f t="shared" si="20"/>
        <v>1.8472564803108118</v>
      </c>
      <c r="B599">
        <f t="shared" si="19"/>
        <v>0.31202771954801034</v>
      </c>
      <c r="C599">
        <f t="shared" si="19"/>
        <v>13.762556377033015</v>
      </c>
      <c r="D599">
        <f t="shared" si="19"/>
        <v>-1.5371487780622275</v>
      </c>
    </row>
    <row r="600" spans="1:4" x14ac:dyDescent="0.2">
      <c r="A600">
        <f t="shared" si="20"/>
        <v>1.8503980729644016</v>
      </c>
      <c r="B600">
        <f t="shared" si="19"/>
        <v>0.31649673557690189</v>
      </c>
      <c r="C600">
        <f t="shared" si="19"/>
        <v>12.774546542821104</v>
      </c>
      <c r="D600">
        <f t="shared" si="19"/>
        <v>-1.6498399790810614</v>
      </c>
    </row>
    <row r="601" spans="1:4" x14ac:dyDescent="0.2">
      <c r="A601">
        <f t="shared" si="20"/>
        <v>1.8535396656179914</v>
      </c>
      <c r="B601">
        <f t="shared" si="19"/>
        <v>0.32100218007126807</v>
      </c>
      <c r="C601">
        <f t="shared" si="19"/>
        <v>11.871905754942581</v>
      </c>
      <c r="D601">
        <f t="shared" si="19"/>
        <v>-1.7736901655434478</v>
      </c>
    </row>
    <row r="602" spans="1:4" x14ac:dyDescent="0.2">
      <c r="A602">
        <f t="shared" si="20"/>
        <v>1.8566812582715813</v>
      </c>
      <c r="B602">
        <f t="shared" si="19"/>
        <v>0.32554478711990542</v>
      </c>
      <c r="C602">
        <f t="shared" si="19"/>
        <v>11.046225992311243</v>
      </c>
      <c r="D602">
        <f t="shared" si="19"/>
        <v>-1.9100508389054145</v>
      </c>
    </row>
    <row r="603" spans="1:4" x14ac:dyDescent="0.2">
      <c r="A603">
        <f t="shared" si="20"/>
        <v>1.8598228509251711</v>
      </c>
      <c r="B603">
        <f t="shared" si="19"/>
        <v>0.3301253048547943</v>
      </c>
      <c r="C603">
        <f t="shared" si="19"/>
        <v>10.29001902494937</v>
      </c>
      <c r="D603">
        <f t="shared" si="19"/>
        <v>-2.0604635078272944</v>
      </c>
    </row>
    <row r="604" spans="1:4" x14ac:dyDescent="0.2">
      <c r="A604">
        <f t="shared" si="20"/>
        <v>1.8629644435787609</v>
      </c>
      <c r="B604">
        <f t="shared" si="19"/>
        <v>0.33474449581584687</v>
      </c>
      <c r="C604">
        <f t="shared" si="19"/>
        <v>9.5966063796921208</v>
      </c>
      <c r="D604">
        <f t="shared" si="19"/>
        <v>-2.2266899858768592</v>
      </c>
    </row>
    <row r="605" spans="1:4" x14ac:dyDescent="0.2">
      <c r="A605">
        <f t="shared" si="20"/>
        <v>1.8661060362323507</v>
      </c>
      <c r="B605">
        <f t="shared" si="19"/>
        <v>0.33940313732553218</v>
      </c>
      <c r="C605">
        <f t="shared" si="19"/>
        <v>8.9600235428941026</v>
      </c>
      <c r="D605">
        <f t="shared" si="19"/>
        <v>-2.4107480860376009</v>
      </c>
    </row>
    <row r="606" spans="1:4" x14ac:dyDescent="0.2">
      <c r="A606">
        <f t="shared" si="20"/>
        <v>1.8692476288859405</v>
      </c>
      <c r="B606">
        <f t="shared" si="19"/>
        <v>0.34410202187369598</v>
      </c>
      <c r="C606">
        <f t="shared" si="19"/>
        <v>8.3749364244511426</v>
      </c>
      <c r="D606">
        <f t="shared" si="19"/>
        <v>-2.6149537744648548</v>
      </c>
    </row>
    <row r="607" spans="1:4" x14ac:dyDescent="0.2">
      <c r="A607">
        <f t="shared" si="20"/>
        <v>1.8723892215395304</v>
      </c>
      <c r="B607">
        <f t="shared" si="19"/>
        <v>0.34884195751289504</v>
      </c>
      <c r="C607">
        <f t="shared" si="19"/>
        <v>7.8365683995476143</v>
      </c>
      <c r="D607">
        <f t="shared" si="19"/>
        <v>-2.841971075231176</v>
      </c>
    </row>
    <row r="608" spans="1:4" x14ac:dyDescent="0.2">
      <c r="A608">
        <f t="shared" si="20"/>
        <v>1.8755308141931202</v>
      </c>
      <c r="B608">
        <f t="shared" si="19"/>
        <v>0.3536237682645853</v>
      </c>
      <c r="C608">
        <f t="shared" si="19"/>
        <v>7.3406364908798647</v>
      </c>
      <c r="D608">
        <f t="shared" si="19"/>
        <v>-3.0948713010106546</v>
      </c>
    </row>
    <row r="609" spans="1:4" x14ac:dyDescent="0.2">
      <c r="A609">
        <f t="shared" si="20"/>
        <v>1.87867240684671</v>
      </c>
      <c r="B609">
        <f t="shared" si="19"/>
        <v>0.35844829453650695</v>
      </c>
      <c r="C609">
        <f t="shared" si="19"/>
        <v>6.8832954622477551</v>
      </c>
      <c r="D609">
        <f t="shared" si="19"/>
        <v>-3.3772035355041918</v>
      </c>
    </row>
    <row r="610" spans="1:4" x14ac:dyDescent="0.2">
      <c r="A610">
        <f t="shared" si="20"/>
        <v>1.8818139995002998</v>
      </c>
      <c r="B610">
        <f t="shared" si="19"/>
        <v>0.36331639355162809</v>
      </c>
      <c r="C610">
        <f t="shared" si="19"/>
        <v>6.4610887705982716</v>
      </c>
      <c r="D610">
        <f t="shared" si="19"/>
        <v>-3.693078729414871</v>
      </c>
    </row>
    <row r="611" spans="1:4" x14ac:dyDescent="0.2">
      <c r="A611">
        <f t="shared" si="20"/>
        <v>1.8849555921538896</v>
      </c>
      <c r="B611">
        <f t="shared" si="19"/>
        <v>0.36822893978901539</v>
      </c>
      <c r="C611">
        <f t="shared" si="19"/>
        <v>6.0709054730215</v>
      </c>
      <c r="D611">
        <f t="shared" si="19"/>
        <v>-4.0472703153503709</v>
      </c>
    </row>
    <row r="612" spans="1:4" x14ac:dyDescent="0.2">
      <c r="A612">
        <f t="shared" si="20"/>
        <v>1.8880971848074795</v>
      </c>
      <c r="B612">
        <f t="shared" si="19"/>
        <v>0.37318682543701631</v>
      </c>
      <c r="C612">
        <f t="shared" si="19"/>
        <v>5.7099423121331547</v>
      </c>
      <c r="D612">
        <f t="shared" si="19"/>
        <v>-4.4453349269209239</v>
      </c>
    </row>
    <row r="613" spans="1:4" x14ac:dyDescent="0.2">
      <c r="A613">
        <f t="shared" si="20"/>
        <v>1.8912387774610693</v>
      </c>
      <c r="B613">
        <f t="shared" si="19"/>
        <v>0.37819096085915005</v>
      </c>
      <c r="C613">
        <f t="shared" si="19"/>
        <v>5.3756703113005848</v>
      </c>
      <c r="D613">
        <f t="shared" si="19"/>
        <v>-4.893757660590035</v>
      </c>
    </row>
    <row r="614" spans="1:4" x14ac:dyDescent="0.2">
      <c r="A614">
        <f t="shared" si="20"/>
        <v>1.8943803701146591</v>
      </c>
      <c r="B614">
        <f t="shared" si="19"/>
        <v>0.38324227507311581</v>
      </c>
      <c r="C614">
        <f t="shared" si="19"/>
        <v>5.0658053032530361</v>
      </c>
      <c r="D614">
        <f t="shared" si="19"/>
        <v>-5.4001273934788552</v>
      </c>
    </row>
    <row r="615" spans="1:4" x14ac:dyDescent="0.2">
      <c r="A615">
        <f t="shared" si="20"/>
        <v>1.8975219627682489</v>
      </c>
      <c r="B615">
        <f t="shared" si="19"/>
        <v>0.38834171624334601</v>
      </c>
      <c r="C615">
        <f t="shared" si="19"/>
        <v>4.7782818942462875</v>
      </c>
      <c r="D615">
        <f t="shared" si="19"/>
        <v>-5.9733490286005289</v>
      </c>
    </row>
    <row r="616" spans="1:4" x14ac:dyDescent="0.2">
      <c r="A616">
        <f t="shared" si="20"/>
        <v>1.9006635554218387</v>
      </c>
      <c r="B616">
        <f t="shared" si="19"/>
        <v>0.39349025218754202</v>
      </c>
      <c r="C616">
        <f t="shared" si="19"/>
        <v>4.5112304332011464</v>
      </c>
      <c r="D616">
        <f t="shared" si="19"/>
        <v>-6.62390126212214</v>
      </c>
    </row>
    <row r="617" spans="1:4" x14ac:dyDescent="0.2">
      <c r="A617">
        <f t="shared" si="20"/>
        <v>1.9038051480754286</v>
      </c>
      <c r="B617">
        <f t="shared" si="19"/>
        <v>0.39868887089764748</v>
      </c>
      <c r="C617">
        <f t="shared" si="19"/>
        <v>4.262956612844139</v>
      </c>
      <c r="D617">
        <f t="shared" si="19"/>
        <v>-7.3641506615465566</v>
      </c>
    </row>
    <row r="618" spans="1:4" x14ac:dyDescent="0.2">
      <c r="A618">
        <f t="shared" si="20"/>
        <v>1.9069467407290184</v>
      </c>
      <c r="B618">
        <f t="shared" si="19"/>
        <v>0.40393858107573027</v>
      </c>
      <c r="C618">
        <f t="shared" si="19"/>
        <v>4.0319233793069378</v>
      </c>
      <c r="D618">
        <f t="shared" si="19"/>
        <v>-8.2087356489923842</v>
      </c>
    </row>
    <row r="619" spans="1:4" x14ac:dyDescent="0.2">
      <c r="A619">
        <f t="shared" si="20"/>
        <v>1.9100883333826082</v>
      </c>
      <c r="B619">
        <f t="shared" si="19"/>
        <v>0.40924041268526207</v>
      </c>
      <c r="C619">
        <f t="shared" si="19"/>
        <v>3.8167348691155598</v>
      </c>
      <c r="D619">
        <f t="shared" si="19"/>
        <v>-9.1750375846961258</v>
      </c>
    </row>
    <row r="620" spans="1:4" x14ac:dyDescent="0.2">
      <c r="A620">
        <f t="shared" si="20"/>
        <v>1.913229926036198</v>
      </c>
      <c r="B620">
        <f t="shared" si="19"/>
        <v>0.41459541751829787</v>
      </c>
      <c r="C620">
        <f t="shared" si="19"/>
        <v>3.6161221290542898</v>
      </c>
      <c r="D620">
        <f t="shared" si="19"/>
        <v>-10.283760787465777</v>
      </c>
    </row>
    <row r="621" spans="1:4" x14ac:dyDescent="0.2">
      <c r="A621">
        <f t="shared" si="20"/>
        <v>1.9163715186897878</v>
      </c>
      <c r="B621">
        <f t="shared" si="19"/>
        <v>0.42000466977907946</v>
      </c>
      <c r="C621">
        <f t="shared" si="19"/>
        <v>3.4289304058953953</v>
      </c>
      <c r="D621">
        <f t="shared" si="19"/>
        <v>-11.559649337673898</v>
      </c>
    </row>
    <row r="622" spans="1:4" x14ac:dyDescent="0.2">
      <c r="A622">
        <f t="shared" si="20"/>
        <v>1.9195131113433777</v>
      </c>
      <c r="B622">
        <f t="shared" si="19"/>
        <v>0.42546926668460372</v>
      </c>
      <c r="C622">
        <f t="shared" si="19"/>
        <v>3.2541078201796445</v>
      </c>
      <c r="D622">
        <f t="shared" si="19"/>
        <v>-13.032376321956365</v>
      </c>
    </row>
    <row r="623" spans="1:4" x14ac:dyDescent="0.2">
      <c r="A623">
        <f t="shared" si="20"/>
        <v>1.9226547039969675</v>
      </c>
      <c r="B623">
        <f t="shared" si="19"/>
        <v>0.43099032908271606</v>
      </c>
      <c r="C623">
        <f t="shared" si="19"/>
        <v>3.0906952617392318</v>
      </c>
      <c r="D623">
        <f t="shared" si="19"/>
        <v>-14.737651385972825</v>
      </c>
    </row>
    <row r="624" spans="1:4" x14ac:dyDescent="0.2">
      <c r="A624">
        <f t="shared" si="20"/>
        <v>1.9257962966505573</v>
      </c>
      <c r="B624">
        <f t="shared" si="19"/>
        <v>0.43656900208831073</v>
      </c>
      <c r="C624">
        <f t="shared" si="19"/>
        <v>2.9378173650014001</v>
      </c>
      <c r="D624">
        <f t="shared" si="19"/>
        <v>-16.71860585929484</v>
      </c>
    </row>
    <row r="625" spans="1:4" x14ac:dyDescent="0.2">
      <c r="A625">
        <f t="shared" si="20"/>
        <v>1.9289378893041471</v>
      </c>
      <c r="B625">
        <f t="shared" si="19"/>
        <v>0.44220645573823691</v>
      </c>
      <c r="C625">
        <f t="shared" si="19"/>
        <v>2.7946744397479724</v>
      </c>
      <c r="D625">
        <f t="shared" si="19"/>
        <v>-19.02753238883907</v>
      </c>
    </row>
    <row r="626" spans="1:4" x14ac:dyDescent="0.2">
      <c r="A626">
        <f t="shared" si="20"/>
        <v>1.9320794819577369</v>
      </c>
      <c r="B626">
        <f t="shared" si="19"/>
        <v>0.44790388566553624</v>
      </c>
      <c r="C626">
        <f t="shared" si="19"/>
        <v>2.6605352483137565</v>
      </c>
      <c r="D626">
        <f t="shared" si="19"/>
        <v>-21.728079447346268</v>
      </c>
    </row>
    <row r="627" spans="1:4" x14ac:dyDescent="0.2">
      <c r="A627">
        <f t="shared" si="20"/>
        <v>1.9352210746113268</v>
      </c>
      <c r="B627">
        <f t="shared" si="19"/>
        <v>0.45366251379365574</v>
      </c>
      <c r="C627">
        <f t="shared" si="19"/>
        <v>2.5347305335113957</v>
      </c>
      <c r="D627">
        <f t="shared" si="19"/>
        <v>-24.898032311799515</v>
      </c>
    </row>
    <row r="628" spans="1:4" x14ac:dyDescent="0.2">
      <c r="A628">
        <f t="shared" si="20"/>
        <v>1.9383626672649166</v>
      </c>
      <c r="B628">
        <f t="shared" si="19"/>
        <v>0.45948358905130537</v>
      </c>
      <c r="C628">
        <f t="shared" si="19"/>
        <v>2.4166472131485266</v>
      </c>
      <c r="D628">
        <f t="shared" si="19"/>
        <v>-28.632853957686844</v>
      </c>
    </row>
    <row r="629" spans="1:4" x14ac:dyDescent="0.2">
      <c r="A629">
        <f t="shared" si="20"/>
        <v>1.9415042599185064</v>
      </c>
      <c r="B629">
        <f t="shared" si="19"/>
        <v>0.46536838810865488</v>
      </c>
      <c r="C629">
        <f t="shared" si="19"/>
        <v>2.3057231670921619</v>
      </c>
      <c r="D629">
        <f t="shared" si="19"/>
        <v>-33.050215721998597</v>
      </c>
    </row>
    <row r="630" spans="1:4" x14ac:dyDescent="0.2">
      <c r="A630">
        <f t="shared" si="20"/>
        <v>1.9446458525720962</v>
      </c>
      <c r="B630">
        <f t="shared" si="19"/>
        <v>0.47131821613558567</v>
      </c>
      <c r="C630">
        <f t="shared" si="19"/>
        <v>2.2014425516376335</v>
      </c>
      <c r="D630">
        <f t="shared" si="19"/>
        <v>-38.295824063856848</v>
      </c>
    </row>
    <row r="631" spans="1:4" x14ac:dyDescent="0.2">
      <c r="A631">
        <f t="shared" si="20"/>
        <v>1.947787445225686</v>
      </c>
      <c r="B631">
        <f t="shared" si="19"/>
        <v>0.47733440758274609</v>
      </c>
      <c r="C631">
        <f t="shared" si="19"/>
        <v>2.1033315836288877</v>
      </c>
      <c r="D631">
        <f t="shared" si="19"/>
        <v>-44.550954075422439</v>
      </c>
    </row>
    <row r="632" spans="1:4" x14ac:dyDescent="0.2">
      <c r="A632">
        <f t="shared" si="20"/>
        <v>1.9509290378792759</v>
      </c>
      <c r="B632">
        <f t="shared" si="19"/>
        <v>0.48341832698617904</v>
      </c>
      <c r="C632">
        <f t="shared" si="19"/>
        <v>2.0109547435022641</v>
      </c>
      <c r="D632">
        <f t="shared" si="19"/>
        <v>-52.042243619062042</v>
      </c>
    </row>
    <row r="633" spans="1:4" x14ac:dyDescent="0.2">
      <c r="A633">
        <f t="shared" si="20"/>
        <v>1.9540706305328657</v>
      </c>
      <c r="B633">
        <f t="shared" si="19"/>
        <v>0.48957136979632587</v>
      </c>
      <c r="C633">
        <f t="shared" si="19"/>
        <v>1.9239113523150717</v>
      </c>
      <c r="D633">
        <f t="shared" si="19"/>
        <v>-61.054499905154181</v>
      </c>
    </row>
    <row r="634" spans="1:4" x14ac:dyDescent="0.2">
      <c r="A634">
        <f t="shared" si="20"/>
        <v>1.9572122231864555</v>
      </c>
      <c r="B634">
        <f t="shared" si="19"/>
        <v>0.49579496323223382</v>
      </c>
      <c r="C634">
        <f t="shared" si="19"/>
        <v>1.8418324829833774</v>
      </c>
      <c r="D634">
        <f t="shared" si="19"/>
        <v>-71.947545781038727</v>
      </c>
    </row>
    <row r="635" spans="1:4" x14ac:dyDescent="0.2">
      <c r="A635">
        <f t="shared" si="20"/>
        <v>1.9603538158400453</v>
      </c>
      <c r="B635">
        <f t="shared" si="19"/>
        <v>0.50209056716183043</v>
      </c>
      <c r="C635">
        <f t="shared" si="19"/>
        <v>1.7643781704851365</v>
      </c>
      <c r="D635">
        <f t="shared" si="19"/>
        <v>-85.178519110060591</v>
      </c>
    </row>
    <row r="636" spans="1:4" x14ac:dyDescent="0.2">
      <c r="A636">
        <f t="shared" si="20"/>
        <v>1.9634954084936351</v>
      </c>
      <c r="B636">
        <f t="shared" si="19"/>
        <v>0.50845967500915623</v>
      </c>
      <c r="C636">
        <f t="shared" si="19"/>
        <v>1.6912348897669967</v>
      </c>
      <c r="D636">
        <f t="shared" si="19"/>
        <v>-101.33158392181321</v>
      </c>
    </row>
    <row r="637" spans="1:4" x14ac:dyDescent="0.2">
      <c r="A637">
        <f t="shared" si="20"/>
        <v>1.966637001147225</v>
      </c>
      <c r="B637">
        <f t="shared" si="19"/>
        <v>0.51490381468948387</v>
      </c>
      <c r="C637">
        <f t="shared" si="19"/>
        <v>1.622113273596143</v>
      </c>
      <c r="D637">
        <f t="shared" si="19"/>
        <v>-121.15778823021169</v>
      </c>
    </row>
    <row r="638" spans="1:4" x14ac:dyDescent="0.2">
      <c r="A638">
        <f t="shared" si="20"/>
        <v>1.9697785938008148</v>
      </c>
      <c r="B638">
        <f t="shared" si="19"/>
        <v>0.52142454957328432</v>
      </c>
      <c r="C638">
        <f t="shared" si="19"/>
        <v>1.5567460456838123</v>
      </c>
      <c r="D638">
        <f t="shared" si="19"/>
        <v>-145.62891745597273</v>
      </c>
    </row>
    <row r="639" spans="1:4" x14ac:dyDescent="0.2">
      <c r="A639">
        <f t="shared" si="20"/>
        <v>1.9729201864544046</v>
      </c>
      <c r="B639">
        <f t="shared" si="19"/>
        <v>0.52802347948003459</v>
      </c>
      <c r="C639">
        <f t="shared" si="19"/>
        <v>1.4948861471269486</v>
      </c>
      <c r="D639">
        <f t="shared" si="19"/>
        <v>-176.01080511288311</v>
      </c>
    </row>
    <row r="640" spans="1:4" x14ac:dyDescent="0.2">
      <c r="A640">
        <f t="shared" si="20"/>
        <v>1.9760617791079944</v>
      </c>
      <c r="B640">
        <f t="shared" si="19"/>
        <v>0.53470224170290803</v>
      </c>
      <c r="C640">
        <f t="shared" si="19"/>
        <v>1.4363050366151717</v>
      </c>
      <c r="D640">
        <f t="shared" si="19"/>
        <v>-213.9639182191147</v>
      </c>
    </row>
    <row r="641" spans="1:4" x14ac:dyDescent="0.2">
      <c r="A641">
        <f t="shared" si="20"/>
        <v>1.9792033717615842</v>
      </c>
      <c r="B641">
        <f t="shared" si="19"/>
        <v>0.54146251206541385</v>
      </c>
      <c r="C641">
        <f t="shared" si="19"/>
        <v>1.3807911469711391</v>
      </c>
      <c r="D641">
        <f t="shared" si="19"/>
        <v>-261.68250890177393</v>
      </c>
    </row>
    <row r="642" spans="1:4" x14ac:dyDescent="0.2">
      <c r="A642">
        <f t="shared" si="20"/>
        <v>1.982344964415174</v>
      </c>
      <c r="B642">
        <f t="shared" si="19"/>
        <v>0.54830600601110491</v>
      </c>
      <c r="C642">
        <f t="shared" si="19"/>
        <v>1.3281484824681982</v>
      </c>
      <c r="D642">
        <f t="shared" si="19"/>
        <v>-322.08879786229841</v>
      </c>
    </row>
    <row r="643" spans="1:4" x14ac:dyDescent="0.2">
      <c r="A643">
        <f t="shared" si="20"/>
        <v>1.9854865570687639</v>
      </c>
      <c r="B643">
        <f t="shared" si="19"/>
        <v>0.5552344797275115</v>
      </c>
      <c r="C643">
        <f t="shared" si="19"/>
        <v>1.2781953430299791</v>
      </c>
      <c r="D643">
        <f t="shared" si="19"/>
        <v>-399.10644290987676</v>
      </c>
    </row>
    <row r="644" spans="1:4" x14ac:dyDescent="0.2">
      <c r="A644">
        <f t="shared" si="20"/>
        <v>1.9886281497223537</v>
      </c>
      <c r="B644">
        <f t="shared" si="19"/>
        <v>0.5622497313054976</v>
      </c>
      <c r="C644">
        <f t="shared" si="19"/>
        <v>1.2307631628883178</v>
      </c>
      <c r="D644">
        <f t="shared" si="19"/>
        <v>-498.049396473326</v>
      </c>
    </row>
    <row r="645" spans="1:4" x14ac:dyDescent="0.2">
      <c r="A645">
        <f t="shared" si="20"/>
        <v>1.9917697423759435</v>
      </c>
      <c r="B645">
        <f t="shared" si="19"/>
        <v>0.56935360193529216</v>
      </c>
      <c r="C645">
        <f t="shared" si="19"/>
        <v>1.1856954525814967</v>
      </c>
      <c r="D645">
        <f t="shared" si="19"/>
        <v>-626.18050071805146</v>
      </c>
    </row>
    <row r="646" spans="1:4" x14ac:dyDescent="0.2">
      <c r="A646">
        <f t="shared" si="20"/>
        <v>1.9949113350295333</v>
      </c>
      <c r="B646">
        <f t="shared" si="19"/>
        <v>0.57654797714048622</v>
      </c>
      <c r="C646">
        <f t="shared" si="19"/>
        <v>1.1428468343341409</v>
      </c>
      <c r="D646">
        <f t="shared" si="19"/>
        <v>-793.52260460433604</v>
      </c>
    </row>
    <row r="647" spans="1:4" x14ac:dyDescent="0.2">
      <c r="A647">
        <f t="shared" si="20"/>
        <v>1.9980529276831231</v>
      </c>
      <c r="B647">
        <f t="shared" si="19"/>
        <v>0.58383478805134303</v>
      </c>
      <c r="C647">
        <f t="shared" si="19"/>
        <v>1.1020821618904699</v>
      </c>
      <c r="D647">
        <f t="shared" si="19"/>
        <v>-1014.0498860504802</v>
      </c>
    </row>
    <row r="648" spans="1:4" x14ac:dyDescent="0.2">
      <c r="A648">
        <f t="shared" si="20"/>
        <v>2.0011945203367127</v>
      </c>
      <c r="B648">
        <f t="shared" si="19"/>
        <v>0.59121601271881874</v>
      </c>
      <c r="C648">
        <f t="shared" si="19"/>
        <v>1.0632757167893647</v>
      </c>
      <c r="D648">
        <f t="shared" si="19"/>
        <v>-1307.458939072503</v>
      </c>
    </row>
    <row r="649" spans="1:4" x14ac:dyDescent="0.2">
      <c r="A649">
        <f t="shared" si="20"/>
        <v>2.0043361129903023</v>
      </c>
      <c r="B649">
        <f t="shared" si="19"/>
        <v>0.59869367747074231</v>
      </c>
      <c r="C649">
        <f t="shared" si="19"/>
        <v>1.0263104738860069</v>
      </c>
      <c r="D649">
        <f t="shared" si="19"/>
        <v>-1701.835945668905</v>
      </c>
    </row>
    <row r="650" spans="1:4" x14ac:dyDescent="0.2">
      <c r="A650">
        <f t="shared" si="20"/>
        <v>2.0074777056438919</v>
      </c>
      <c r="B650">
        <f t="shared" si="19"/>
        <v>0.60626985831166369</v>
      </c>
      <c r="C650">
        <f t="shared" si="19"/>
        <v>0.99107742965247136</v>
      </c>
      <c r="D650">
        <f t="shared" si="19"/>
        <v>-2237.7288971855914</v>
      </c>
    </row>
    <row r="651" spans="1:4" x14ac:dyDescent="0.2">
      <c r="A651">
        <f t="shared" si="20"/>
        <v>2.0106192982974815</v>
      </c>
      <c r="B651">
        <f t="shared" si="19"/>
        <v>0.61394668236793581</v>
      </c>
      <c r="C651">
        <f t="shared" si="19"/>
        <v>0.95747498743867188</v>
      </c>
      <c r="D651">
        <f t="shared" si="19"/>
        <v>-2974.4569969273971</v>
      </c>
    </row>
    <row r="652" spans="1:4" x14ac:dyDescent="0.2">
      <c r="A652">
        <f t="shared" si="20"/>
        <v>2.0137608909510711</v>
      </c>
      <c r="B652">
        <f t="shared" ref="B652:D715" si="21">-1/(8*B$8)*COS(B$8*$A652)/POWER(SIN(B$8*$A652),8)-7/(48*B$8)*COS(B$8*$A652)/POWER(SIN(B$8*$A652),6)-35/(192*B$8)*COS(B$8*$A652)/POWER(SIN(B$8*$A652),4)-35/(128*B$8)*COS(B$8*$A652)/POWER(SIN(B$8*$A652),2)-35/(128*B$8)*LN(ABS((1+COS(B$8*$A652))/SIN(B$8*$A652)))</f>
        <v>0.6217263293796591</v>
      </c>
      <c r="C652">
        <f t="shared" si="21"/>
        <v>0.92540839445470502</v>
      </c>
      <c r="D652">
        <f t="shared" si="21"/>
        <v>-4000.0411932491957</v>
      </c>
    </row>
    <row r="653" spans="1:4" x14ac:dyDescent="0.2">
      <c r="A653">
        <f t="shared" ref="A653:A716" si="22">A652+B$3</f>
        <v>2.0169024836046607</v>
      </c>
      <c r="B653">
        <f t="shared" si="21"/>
        <v>0.62961103324118128</v>
      </c>
      <c r="C653">
        <f t="shared" si="21"/>
        <v>0.89478922575356179</v>
      </c>
      <c r="D653">
        <f t="shared" si="21"/>
        <v>-5447.1000988734386</v>
      </c>
    </row>
    <row r="654" spans="1:4" x14ac:dyDescent="0.2">
      <c r="A654">
        <f t="shared" si="22"/>
        <v>2.0200440762582503</v>
      </c>
      <c r="B654">
        <f t="shared" si="21"/>
        <v>0.63760308359190554</v>
      </c>
      <c r="C654">
        <f t="shared" si="21"/>
        <v>0.86553491095646995</v>
      </c>
      <c r="D654">
        <f t="shared" si="21"/>
        <v>-7518.7611589080034</v>
      </c>
    </row>
    <row r="655" spans="1:4" x14ac:dyDescent="0.2">
      <c r="A655">
        <f t="shared" si="22"/>
        <v>2.0231856689118399</v>
      </c>
      <c r="B655">
        <f t="shared" si="21"/>
        <v>0.64570482745924163</v>
      </c>
      <c r="C655">
        <f t="shared" si="21"/>
        <v>0.83756829987790948</v>
      </c>
      <c r="D655">
        <f t="shared" si="21"/>
        <v>-10531.733510267413</v>
      </c>
    </row>
    <row r="656" spans="1:4" x14ac:dyDescent="0.2">
      <c r="A656">
        <f t="shared" si="22"/>
        <v>2.0263272615654295</v>
      </c>
      <c r="B656">
        <f t="shared" si="21"/>
        <v>0.65391867095559475</v>
      </c>
      <c r="C656">
        <f t="shared" si="21"/>
        <v>0.81081726357893125</v>
      </c>
      <c r="D656">
        <f t="shared" si="21"/>
        <v>-14989.445800096097</v>
      </c>
    </row>
    <row r="657" spans="1:4" x14ac:dyDescent="0.2">
      <c r="A657">
        <f t="shared" si="22"/>
        <v>2.0294688542190191</v>
      </c>
      <c r="B657">
        <f t="shared" si="21"/>
        <v>0.66224708103137153</v>
      </c>
      <c r="C657">
        <f t="shared" si="21"/>
        <v>0.78521432771068156</v>
      </c>
      <c r="D657">
        <f t="shared" si="21"/>
        <v>-21709.133211495388</v>
      </c>
    </row>
    <row r="658" spans="1:4" x14ac:dyDescent="0.2">
      <c r="A658">
        <f t="shared" si="22"/>
        <v>2.0326104468726087</v>
      </c>
      <c r="B658">
        <f t="shared" si="21"/>
        <v>0.67069258728605607</v>
      </c>
      <c r="C658">
        <f t="shared" si="21"/>
        <v>0.76069633530907077</v>
      </c>
      <c r="D658">
        <f t="shared" si="21"/>
        <v>-32048.297255128433</v>
      </c>
    </row>
    <row r="659" spans="1:4" x14ac:dyDescent="0.2">
      <c r="A659">
        <f t="shared" si="22"/>
        <v>2.0357520395261983</v>
      </c>
      <c r="B659">
        <f t="shared" si="21"/>
        <v>0.6792577838394942</v>
      </c>
      <c r="C659">
        <f t="shared" si="21"/>
        <v>0.73720413647017491</v>
      </c>
      <c r="D659">
        <f t="shared" si="21"/>
        <v>-48319.519786298311</v>
      </c>
    </row>
    <row r="660" spans="1:4" x14ac:dyDescent="0.2">
      <c r="A660">
        <f t="shared" si="22"/>
        <v>2.0388936321797879</v>
      </c>
      <c r="B660">
        <f t="shared" si="21"/>
        <v>0.68794533126560631</v>
      </c>
      <c r="C660">
        <f t="shared" si="21"/>
        <v>0.71468230257741228</v>
      </c>
      <c r="D660">
        <f t="shared" si="21"/>
        <v>-74573.692644506038</v>
      </c>
    </row>
    <row r="661" spans="1:4" x14ac:dyDescent="0.2">
      <c r="A661">
        <f t="shared" si="22"/>
        <v>2.0420352248333775</v>
      </c>
      <c r="B661">
        <f t="shared" si="21"/>
        <v>0.69675795859084755</v>
      </c>
      <c r="C661">
        <f t="shared" si="21"/>
        <v>0.69307886296876298</v>
      </c>
      <c r="D661">
        <f t="shared" si="21"/>
        <v>-118129.31854399967</v>
      </c>
    </row>
    <row r="662" spans="1:4" x14ac:dyDescent="0.2">
      <c r="A662">
        <f t="shared" si="22"/>
        <v>2.0451768174869671</v>
      </c>
      <c r="B662">
        <f t="shared" si="21"/>
        <v>0.70569846535981096</v>
      </c>
      <c r="C662">
        <f t="shared" si="21"/>
        <v>0.67234506212788148</v>
      </c>
      <c r="D662">
        <f t="shared" si="21"/>
        <v>-192672.05831163097</v>
      </c>
    </row>
    <row r="663" spans="1:4" x14ac:dyDescent="0.2">
      <c r="A663">
        <f t="shared" si="22"/>
        <v>2.0483184101405567</v>
      </c>
      <c r="B663">
        <f t="shared" si="21"/>
        <v>0.71476972377048897</v>
      </c>
      <c r="C663">
        <f t="shared" si="21"/>
        <v>0.65243513565915101</v>
      </c>
      <c r="D663">
        <f t="shared" si="21"/>
        <v>-324804.64636470895</v>
      </c>
    </row>
    <row r="664" spans="1:4" x14ac:dyDescent="0.2">
      <c r="A664">
        <f t="shared" si="22"/>
        <v>2.0514600027941463</v>
      </c>
      <c r="B664">
        <f t="shared" si="21"/>
        <v>0.72397468088179207</v>
      </c>
      <c r="C664">
        <f t="shared" si="21"/>
        <v>0.63330610346562988</v>
      </c>
      <c r="D664">
        <f t="shared" si="21"/>
        <v>-568555.01921991352</v>
      </c>
    </row>
    <row r="665" spans="1:4" x14ac:dyDescent="0.2">
      <c r="A665">
        <f t="shared" si="22"/>
        <v>2.0546015954477359</v>
      </c>
      <c r="B665">
        <f t="shared" si="21"/>
        <v>0.73331636089603436</v>
      </c>
      <c r="C665">
        <f t="shared" si="21"/>
        <v>0.61491757869219354</v>
      </c>
      <c r="D665">
        <f t="shared" si="21"/>
        <v>-1039277.3799197394</v>
      </c>
    </row>
    <row r="666" spans="1:4" x14ac:dyDescent="0.2">
      <c r="A666">
        <f t="shared" si="22"/>
        <v>2.0577431881013255</v>
      </c>
      <c r="B666">
        <f t="shared" si="21"/>
        <v>0.74279786751921917</v>
      </c>
      <c r="C666">
        <f t="shared" si="21"/>
        <v>0.59723159112567137</v>
      </c>
      <c r="D666">
        <f t="shared" si="21"/>
        <v>-1997880.6868200426</v>
      </c>
    </row>
    <row r="667" spans="1:4" x14ac:dyDescent="0.2">
      <c r="A667">
        <f t="shared" si="22"/>
        <v>2.0608847807549151</v>
      </c>
      <c r="B667">
        <f t="shared" si="21"/>
        <v>0.7524223864020525</v>
      </c>
      <c r="C667">
        <f t="shared" si="21"/>
        <v>0.58021242386074723</v>
      </c>
      <c r="D667">
        <f t="shared" si="21"/>
        <v>-4075530.0678535397</v>
      </c>
    </row>
    <row r="668" spans="1:4" x14ac:dyDescent="0.2">
      <c r="A668">
        <f t="shared" si="22"/>
        <v>2.0640263734085047</v>
      </c>
      <c r="B668">
        <f t="shared" si="21"/>
        <v>0.76219318766475097</v>
      </c>
      <c r="C668">
        <f t="shared" si="21"/>
        <v>0.56382646214621324</v>
      </c>
      <c r="D668">
        <f t="shared" si="21"/>
        <v>-8925365.0184464604</v>
      </c>
    </row>
    <row r="669" spans="1:4" x14ac:dyDescent="0.2">
      <c r="A669">
        <f t="shared" si="22"/>
        <v>2.0671679660620943</v>
      </c>
      <c r="B669">
        <f t="shared" si="21"/>
        <v>0.77211362850883369</v>
      </c>
      <c r="C669">
        <f t="shared" si="21"/>
        <v>0.54804205342192169</v>
      </c>
      <c r="D669">
        <f t="shared" si="21"/>
        <v>-21311053.943062484</v>
      </c>
    </row>
    <row r="670" spans="1:4" x14ac:dyDescent="0.2">
      <c r="A670">
        <f t="shared" si="22"/>
        <v>2.0703095587156839</v>
      </c>
      <c r="B670">
        <f t="shared" si="21"/>
        <v>0.78218715591921151</v>
      </c>
      <c r="C670">
        <f t="shared" si="21"/>
        <v>0.53282937764346883</v>
      </c>
      <c r="D670">
        <f t="shared" si="21"/>
        <v>-56663864.090811417</v>
      </c>
    </row>
    <row r="671" spans="1:4" x14ac:dyDescent="0.2">
      <c r="A671">
        <f t="shared" si="22"/>
        <v>2.0734511513692735</v>
      </c>
      <c r="B671">
        <f t="shared" si="21"/>
        <v>0.79241730946003353</v>
      </c>
      <c r="C671">
        <f t="shared" si="21"/>
        <v>0.51816032707024695</v>
      </c>
      <c r="D671">
        <f t="shared" si="21"/>
        <v>-172894527.41106609</v>
      </c>
    </row>
    <row r="672" spans="1:4" x14ac:dyDescent="0.2">
      <c r="A672">
        <f t="shared" si="22"/>
        <v>2.0765927440228631</v>
      </c>
      <c r="B672">
        <f t="shared" si="21"/>
        <v>0.80280772416790036</v>
      </c>
      <c r="C672">
        <f t="shared" si="21"/>
        <v>0.50400839476374815</v>
      </c>
      <c r="D672">
        <f t="shared" si="21"/>
        <v>-633107032.64369404</v>
      </c>
    </row>
    <row r="673" spans="1:4" x14ac:dyDescent="0.2">
      <c r="A673">
        <f t="shared" si="22"/>
        <v>2.0797343366764527</v>
      </c>
      <c r="B673">
        <f t="shared" si="21"/>
        <v>0.81336213354618281</v>
      </c>
      <c r="C673">
        <f t="shared" si="21"/>
        <v>0.49034857110766711</v>
      </c>
      <c r="D673">
        <f t="shared" si="21"/>
        <v>-2987076169.987124</v>
      </c>
    </row>
    <row r="674" spans="1:4" x14ac:dyDescent="0.2">
      <c r="A674">
        <f t="shared" si="22"/>
        <v>2.0828759293300423</v>
      </c>
      <c r="B674">
        <f t="shared" si="21"/>
        <v>0.82408437266437473</v>
      </c>
      <c r="C674">
        <f t="shared" si="21"/>
        <v>0.47715724772007911</v>
      </c>
      <c r="D674">
        <f t="shared" si="21"/>
        <v>-20534578879.01865</v>
      </c>
    </row>
    <row r="675" spans="1:4" x14ac:dyDescent="0.2">
      <c r="A675">
        <f t="shared" si="22"/>
        <v>2.0860175219836319</v>
      </c>
      <c r="B675">
        <f t="shared" si="21"/>
        <v>0.83497838136654357</v>
      </c>
      <c r="C675">
        <f t="shared" si="21"/>
        <v>0.46441212818131339</v>
      </c>
      <c r="D675">
        <f t="shared" si="21"/>
        <v>-262070773063.78165</v>
      </c>
    </row>
    <row r="676" spans="1:4" x14ac:dyDescent="0.2">
      <c r="A676">
        <f t="shared" si="22"/>
        <v>2.0891591146372215</v>
      </c>
      <c r="B676">
        <f t="shared" si="21"/>
        <v>0.84604820759313526</v>
      </c>
      <c r="C676">
        <f t="shared" si="21"/>
        <v>0.45209214504966366</v>
      </c>
      <c r="D676">
        <f t="shared" si="21"/>
        <v>-11247190913157.443</v>
      </c>
    </row>
    <row r="677" spans="1:4" x14ac:dyDescent="0.2">
      <c r="A677">
        <f t="shared" si="22"/>
        <v>2.0923007072908111</v>
      </c>
      <c r="B677">
        <f t="shared" si="21"/>
        <v>0.8572980108205599</v>
      </c>
      <c r="C677">
        <f t="shared" si="21"/>
        <v>0.44017738268121315</v>
      </c>
      <c r="D677">
        <f t="shared" si="21"/>
        <v>-1.7154738498517728E+16</v>
      </c>
    </row>
    <row r="678" spans="1:4" x14ac:dyDescent="0.2">
      <c r="A678">
        <f t="shared" si="22"/>
        <v>2.0954422999444007</v>
      </c>
      <c r="B678">
        <f t="shared" si="21"/>
        <v>0.86873206562318184</v>
      </c>
      <c r="C678">
        <f t="shared" si="21"/>
        <v>0.42864900541023332</v>
      </c>
      <c r="D678">
        <f t="shared" si="21"/>
        <v>-4.3913529997305349E+18</v>
      </c>
    </row>
    <row r="679" spans="1:4" x14ac:dyDescent="0.2">
      <c r="A679">
        <f t="shared" si="22"/>
        <v>2.0985838925979903</v>
      </c>
      <c r="B679">
        <f t="shared" si="21"/>
        <v>0.88035476536252322</v>
      </c>
      <c r="C679">
        <f t="shared" si="21"/>
        <v>0.41748919068322649</v>
      </c>
      <c r="D679">
        <f t="shared" si="21"/>
        <v>-67026572542825.758</v>
      </c>
    </row>
    <row r="680" spans="1:4" x14ac:dyDescent="0.2">
      <c r="A680">
        <f t="shared" si="22"/>
        <v>2.1017254852515799</v>
      </c>
      <c r="B680">
        <f t="shared" si="21"/>
        <v>0.892170626008715</v>
      </c>
      <c r="C680">
        <f t="shared" si="21"/>
        <v>0.40668106677304749</v>
      </c>
      <c r="D680">
        <f t="shared" si="21"/>
        <v>-762474898900.69922</v>
      </c>
    </row>
    <row r="681" spans="1:4" x14ac:dyDescent="0.2">
      <c r="A681">
        <f t="shared" si="22"/>
        <v>2.1048670779051695</v>
      </c>
      <c r="B681">
        <f t="shared" si="21"/>
        <v>0.90418429009942747</v>
      </c>
      <c r="C681">
        <f t="shared" si="21"/>
        <v>0.39620865472997435</v>
      </c>
      <c r="D681">
        <f t="shared" si="21"/>
        <v>-43999443941.08139</v>
      </c>
    </row>
    <row r="682" spans="1:4" x14ac:dyDescent="0.2">
      <c r="A682">
        <f t="shared" si="22"/>
        <v>2.1080086705587591</v>
      </c>
      <c r="B682">
        <f t="shared" si="21"/>
        <v>0.91640053084175088</v>
      </c>
      <c r="C682">
        <f t="shared" si="21"/>
        <v>0.38605681425437566</v>
      </c>
      <c r="D682">
        <f t="shared" si="21"/>
        <v>-5401223600.5302353</v>
      </c>
    </row>
    <row r="683" spans="1:4" x14ac:dyDescent="0.2">
      <c r="A683">
        <f t="shared" si="22"/>
        <v>2.1111502632123487</v>
      </c>
      <c r="B683">
        <f t="shared" si="21"/>
        <v>0.92882425636273014</v>
      </c>
      <c r="C683">
        <f t="shared" si="21"/>
        <v>0.37621119320098612</v>
      </c>
      <c r="D683">
        <f t="shared" si="21"/>
        <v>-1027603282.283752</v>
      </c>
    </row>
    <row r="684" spans="1:4" x14ac:dyDescent="0.2">
      <c r="A684">
        <f t="shared" si="22"/>
        <v>2.1142918558659383</v>
      </c>
      <c r="B684">
        <f t="shared" si="21"/>
        <v>0.94146051411450393</v>
      </c>
      <c r="C684">
        <f t="shared" si="21"/>
        <v>0.36665818044797832</v>
      </c>
      <c r="D684">
        <f t="shared" si="21"/>
        <v>-260409982.68060187</v>
      </c>
    </row>
    <row r="685" spans="1:4" x14ac:dyDescent="0.2">
      <c r="A685">
        <f t="shared" si="22"/>
        <v>2.1174334485195279</v>
      </c>
      <c r="B685">
        <f t="shared" si="21"/>
        <v>0.95431449544026548</v>
      </c>
      <c r="C685">
        <f t="shared" si="21"/>
        <v>0.35738486188520679</v>
      </c>
      <c r="D685">
        <f t="shared" si="21"/>
        <v>-80790626.7668387</v>
      </c>
    </row>
    <row r="686" spans="1:4" x14ac:dyDescent="0.2">
      <c r="A686">
        <f t="shared" si="22"/>
        <v>2.1205750411731175</v>
      </c>
      <c r="B686">
        <f t="shared" si="21"/>
        <v>0.96739154030752483</v>
      </c>
      <c r="C686">
        <f t="shared" si="21"/>
        <v>0.34837897929538708</v>
      </c>
      <c r="D686">
        <f t="shared" si="21"/>
        <v>-29136235.655348804</v>
      </c>
    </row>
    <row r="687" spans="1:4" x14ac:dyDescent="0.2">
      <c r="A687">
        <f t="shared" si="22"/>
        <v>2.1237166338267071</v>
      </c>
      <c r="B687">
        <f t="shared" si="21"/>
        <v>0.98069714221544513</v>
      </c>
      <c r="C687">
        <f t="shared" si="21"/>
        <v>0.33962889191971146</v>
      </c>
      <c r="D687">
        <f t="shared" si="21"/>
        <v>-11804719.739947498</v>
      </c>
    </row>
    <row r="688" spans="1:4" x14ac:dyDescent="0.2">
      <c r="A688">
        <f t="shared" si="22"/>
        <v>2.1268582264802967</v>
      </c>
      <c r="B688">
        <f t="shared" si="21"/>
        <v>0.99423695328332717</v>
      </c>
      <c r="C688">
        <f t="shared" si="21"/>
        <v>0.33112354051565096</v>
      </c>
      <c r="D688">
        <f t="shared" si="21"/>
        <v>-5247451.1671388047</v>
      </c>
    </row>
    <row r="689" spans="1:4" x14ac:dyDescent="0.2">
      <c r="A689">
        <f t="shared" si="22"/>
        <v>2.1299998191338863</v>
      </c>
      <c r="B689">
        <f t="shared" si="21"/>
        <v>1.0080167895276109</v>
      </c>
      <c r="C689">
        <f t="shared" si="21"/>
        <v>0.32285241372958723</v>
      </c>
      <c r="D689">
        <f t="shared" si="21"/>
        <v>-2515872.0623300816</v>
      </c>
    </row>
    <row r="690" spans="1:4" x14ac:dyDescent="0.2">
      <c r="A690">
        <f t="shared" si="22"/>
        <v>2.1331414117874758</v>
      </c>
      <c r="B690">
        <f t="shared" si="21"/>
        <v>1.022042636335124</v>
      </c>
      <c r="C690">
        <f t="shared" si="21"/>
        <v>0.31480551662055789</v>
      </c>
      <c r="D690">
        <f t="shared" si="21"/>
        <v>-1284518.2418352508</v>
      </c>
    </row>
    <row r="691" spans="1:4" x14ac:dyDescent="0.2">
      <c r="A691">
        <f t="shared" si="22"/>
        <v>2.1362830044410654</v>
      </c>
      <c r="B691">
        <f t="shared" si="21"/>
        <v>1.0363206541406127</v>
      </c>
      <c r="C691">
        <f t="shared" si="21"/>
        <v>0.30697334118393588</v>
      </c>
      <c r="D691">
        <f t="shared" si="21"/>
        <v>-691615.85853120172</v>
      </c>
    </row>
    <row r="692" spans="1:4" x14ac:dyDescent="0.2">
      <c r="A692">
        <f t="shared" si="22"/>
        <v>2.139424597094655</v>
      </c>
      <c r="B692">
        <f t="shared" si="21"/>
        <v>1.0508571843169872</v>
      </c>
      <c r="C692">
        <f t="shared" si="21"/>
        <v>0.29934683873534007</v>
      </c>
      <c r="D692">
        <f t="shared" si="21"/>
        <v>-389713.16363600129</v>
      </c>
    </row>
    <row r="693" spans="1:4" x14ac:dyDescent="0.2">
      <c r="A693">
        <f t="shared" si="22"/>
        <v>2.1425661897482446</v>
      </c>
      <c r="B693">
        <f t="shared" si="21"/>
        <v>1.0656587552870607</v>
      </c>
      <c r="C693">
        <f t="shared" si="21"/>
        <v>0.29191739402564126</v>
      </c>
      <c r="D693">
        <f t="shared" si="21"/>
        <v>-228420.67627531613</v>
      </c>
    </row>
    <row r="694" spans="1:4" x14ac:dyDescent="0.2">
      <c r="A694">
        <f t="shared" si="22"/>
        <v>2.1457077824018342</v>
      </c>
      <c r="B694">
        <f t="shared" si="21"/>
        <v>1.0807320888659839</v>
      </c>
      <c r="C694">
        <f t="shared" si="21"/>
        <v>0.28467680096761705</v>
      </c>
      <c r="D694">
        <f t="shared" si="21"/>
        <v>-138577.51626041954</v>
      </c>
    </row>
    <row r="695" spans="1:4" x14ac:dyDescent="0.2">
      <c r="A695">
        <f t="shared" si="22"/>
        <v>2.1488493750554238</v>
      </c>
      <c r="B695">
        <f t="shared" si="21"/>
        <v>1.0960841068439708</v>
      </c>
      <c r="C695">
        <f t="shared" si="21"/>
        <v>0.27761723986372799</v>
      </c>
      <c r="D695">
        <f t="shared" si="21"/>
        <v>-86667.557631319141</v>
      </c>
    </row>
    <row r="696" spans="1:4" x14ac:dyDescent="0.2">
      <c r="A696">
        <f t="shared" si="22"/>
        <v>2.1519909677090134</v>
      </c>
      <c r="B696">
        <f t="shared" si="21"/>
        <v>1.1117219378193697</v>
      </c>
      <c r="C696">
        <f t="shared" si="21"/>
        <v>0.27073125603268028</v>
      </c>
      <c r="D696">
        <f t="shared" si="21"/>
        <v>-55688.154350048302</v>
      </c>
    </row>
    <row r="697" spans="1:4" x14ac:dyDescent="0.2">
      <c r="A697">
        <f t="shared" si="22"/>
        <v>2.155132560362603</v>
      </c>
      <c r="B697">
        <f t="shared" si="21"/>
        <v>1.1276529242925593</v>
      </c>
      <c r="C697">
        <f t="shared" si="21"/>
        <v>0.26401173973999181</v>
      </c>
      <c r="D697">
        <f t="shared" si="21"/>
        <v>-36659.050100836459</v>
      </c>
    </row>
    <row r="698" spans="1:4" x14ac:dyDescent="0.2">
      <c r="A698">
        <f t="shared" si="22"/>
        <v>2.1582741530161926</v>
      </c>
      <c r="B698">
        <f t="shared" si="21"/>
        <v>1.1438846300316763</v>
      </c>
      <c r="C698">
        <f t="shared" si="21"/>
        <v>0.25745190734471751</v>
      </c>
      <c r="D698">
        <f t="shared" si="21"/>
        <v>-24664.241663137898</v>
      </c>
    </row>
    <row r="699" spans="1:4" x14ac:dyDescent="0.2">
      <c r="A699">
        <f t="shared" si="22"/>
        <v>2.1614157456697822</v>
      </c>
      <c r="B699">
        <f t="shared" si="21"/>
        <v>1.1604248477216323</v>
      </c>
      <c r="C699">
        <f t="shared" si="21"/>
        <v>0.25104528358089173</v>
      </c>
      <c r="D699">
        <f t="shared" si="21"/>
        <v>-16925.019149140651</v>
      </c>
    </row>
    <row r="700" spans="1:4" x14ac:dyDescent="0.2">
      <c r="A700">
        <f t="shared" si="22"/>
        <v>2.1645573383233718</v>
      </c>
      <c r="B700">
        <f t="shared" si="21"/>
        <v>1.1772816069084513</v>
      </c>
      <c r="C700">
        <f t="shared" si="21"/>
        <v>0.24478568489814043</v>
      </c>
      <c r="D700">
        <f t="shared" si="21"/>
        <v>-11824.834653637732</v>
      </c>
    </row>
    <row r="701" spans="1:4" x14ac:dyDescent="0.2">
      <c r="A701">
        <f t="shared" si="22"/>
        <v>2.1676989309769614</v>
      </c>
      <c r="B701">
        <f t="shared" si="21"/>
        <v>1.1944631822514866</v>
      </c>
      <c r="C701">
        <f t="shared" si="21"/>
        <v>0.2386672037913514</v>
      </c>
      <c r="D701">
        <f t="shared" si="21"/>
        <v>-8398.4008414542968</v>
      </c>
    </row>
    <row r="702" spans="1:4" x14ac:dyDescent="0.2">
      <c r="A702">
        <f t="shared" si="22"/>
        <v>2.170840523630551</v>
      </c>
      <c r="B702">
        <f t="shared" si="21"/>
        <v>1.2119781020966647</v>
      </c>
      <c r="C702">
        <f t="shared" si="21"/>
        <v>0.23268419405430671</v>
      </c>
      <c r="D702">
        <f t="shared" si="21"/>
        <v>-6055.4895494742195</v>
      </c>
    </row>
    <row r="703" spans="1:4" x14ac:dyDescent="0.2">
      <c r="A703">
        <f t="shared" si="22"/>
        <v>2.1739821162841406</v>
      </c>
      <c r="B703">
        <f t="shared" si="21"/>
        <v>1.2298351573845356</v>
      </c>
      <c r="C703">
        <f t="shared" si="21"/>
        <v>0.22683125689680805</v>
      </c>
      <c r="D703">
        <f t="shared" si="21"/>
        <v>-4427.3045693537151</v>
      </c>
    </row>
    <row r="704" spans="1:4" x14ac:dyDescent="0.2">
      <c r="A704">
        <f t="shared" si="22"/>
        <v>2.1771237089377302</v>
      </c>
      <c r="B704">
        <f t="shared" si="21"/>
        <v>1.2480434109075143</v>
      </c>
      <c r="C704">
        <f t="shared" si="21"/>
        <v>0.22110322786909947</v>
      </c>
      <c r="D704">
        <f t="shared" si="21"/>
        <v>-3278.7871176943349</v>
      </c>
    </row>
    <row r="705" spans="1:4" x14ac:dyDescent="0.2">
      <c r="A705">
        <f t="shared" si="22"/>
        <v>2.1802653015913198</v>
      </c>
      <c r="B705">
        <f t="shared" si="21"/>
        <v>1.2666122069314139</v>
      </c>
      <c r="C705">
        <f t="shared" si="21"/>
        <v>0.2154951645413398</v>
      </c>
      <c r="D705">
        <f t="shared" si="21"/>
        <v>-2457.3547532153971</v>
      </c>
    </row>
    <row r="706" spans="1:4" x14ac:dyDescent="0.2">
      <c r="A706">
        <f t="shared" si="22"/>
        <v>2.1834068942449094</v>
      </c>
      <c r="B706">
        <f t="shared" si="21"/>
        <v>1.2855511811970508</v>
      </c>
      <c r="C706">
        <f t="shared" si="21"/>
        <v>0.21000233488952236</v>
      </c>
      <c r="D706">
        <f t="shared" si="21"/>
        <v>-1862.2761050150791</v>
      </c>
    </row>
    <row r="707" spans="1:4" x14ac:dyDescent="0.2">
      <c r="A707">
        <f t="shared" si="22"/>
        <v>2.186548486898499</v>
      </c>
      <c r="B707">
        <f t="shared" si="21"/>
        <v>1.3048702713184634</v>
      </c>
      <c r="C707">
        <f t="shared" si="21"/>
        <v>0.2046202063426143</v>
      </c>
      <c r="D707">
        <f t="shared" si="21"/>
        <v>-1426.0021981983241</v>
      </c>
    </row>
    <row r="708" spans="1:4" x14ac:dyDescent="0.2">
      <c r="A708">
        <f t="shared" si="22"/>
        <v>2.1896900795520886</v>
      </c>
      <c r="B708">
        <f t="shared" si="21"/>
        <v>1.3245797275950755</v>
      </c>
      <c r="C708">
        <f t="shared" si="21"/>
        <v>0.19934443544880767</v>
      </c>
      <c r="D708">
        <f t="shared" si="21"/>
        <v>-1102.5723745043131</v>
      </c>
    </row>
    <row r="709" spans="1:4" x14ac:dyDescent="0.2">
      <c r="A709">
        <f t="shared" si="22"/>
        <v>2.1928316722056782</v>
      </c>
      <c r="B709">
        <f t="shared" si="21"/>
        <v>1.3446901242559306</v>
      </c>
      <c r="C709">
        <f t="shared" si="21"/>
        <v>0.19417085812165766</v>
      </c>
      <c r="D709">
        <f t="shared" si="21"/>
        <v>-860.28828370201768</v>
      </c>
    </row>
    <row r="710" spans="1:4" x14ac:dyDescent="0.2">
      <c r="A710">
        <f t="shared" si="22"/>
        <v>2.1959732648592678</v>
      </c>
      <c r="B710">
        <f t="shared" si="21"/>
        <v>1.3652123711550321</v>
      </c>
      <c r="C710">
        <f t="shared" si="21"/>
        <v>0.18909548042956026</v>
      </c>
      <c r="D710">
        <f t="shared" si="21"/>
        <v>-677.0096683005994</v>
      </c>
    </row>
    <row r="711" spans="1:4" x14ac:dyDescent="0.2">
      <c r="A711">
        <f t="shared" si="22"/>
        <v>2.1991148575128574</v>
      </c>
      <c r="B711">
        <f t="shared" si="21"/>
        <v>1.3861577259377011</v>
      </c>
      <c r="C711">
        <f t="shared" si="21"/>
        <v>0.18411446989449357</v>
      </c>
      <c r="D711">
        <f t="shared" si="21"/>
        <v>-537.08796499362325</v>
      </c>
    </row>
    <row r="712" spans="1:4" x14ac:dyDescent="0.2">
      <c r="A712">
        <f t="shared" si="22"/>
        <v>2.202256450166447</v>
      </c>
      <c r="B712">
        <f t="shared" si="21"/>
        <v>1.4075378066988429</v>
      </c>
      <c r="C712">
        <f t="shared" si="21"/>
        <v>0.17922414726823996</v>
      </c>
      <c r="D712">
        <f t="shared" si="21"/>
        <v>-429.33922629268505</v>
      </c>
    </row>
    <row r="713" spans="1:4" x14ac:dyDescent="0.2">
      <c r="A713">
        <f t="shared" si="22"/>
        <v>2.2053980428200366</v>
      </c>
      <c r="B713">
        <f t="shared" si="21"/>
        <v>1.4293646051550069</v>
      </c>
      <c r="C713">
        <f t="shared" si="21"/>
        <v>0.17442097875643464</v>
      </c>
      <c r="D713">
        <f t="shared" si="21"/>
        <v>-345.68633281883348</v>
      </c>
    </row>
    <row r="714" spans="1:4" x14ac:dyDescent="0.2">
      <c r="A714">
        <f t="shared" si="22"/>
        <v>2.2085396354736262</v>
      </c>
      <c r="B714">
        <f t="shared" si="21"/>
        <v>1.451650500353203</v>
      </c>
      <c r="C714">
        <f t="shared" si="21"/>
        <v>0.16970156866275371</v>
      </c>
      <c r="D714">
        <f t="shared" si="21"/>
        <v>-280.2381907025092</v>
      </c>
    </row>
    <row r="715" spans="1:4" x14ac:dyDescent="0.2">
      <c r="A715">
        <f t="shared" si="22"/>
        <v>2.2116812281272158</v>
      </c>
      <c r="B715">
        <f t="shared" si="21"/>
        <v>1.4744082729405403</v>
      </c>
      <c r="C715">
        <f t="shared" si="21"/>
        <v>0.16506265242738535</v>
      </c>
      <c r="D715">
        <f t="shared" si="21"/>
        <v>-228.65796110258546</v>
      </c>
    </row>
    <row r="716" spans="1:4" x14ac:dyDescent="0.2">
      <c r="A716">
        <f t="shared" si="22"/>
        <v>2.2148228207808054</v>
      </c>
      <c r="B716">
        <f t="shared" ref="B716:D779" si="23">-1/(8*B$8)*COS(B$8*$A716)/POWER(SIN(B$8*$A716),8)-7/(48*B$8)*COS(B$8*$A716)/POWER(SIN(B$8*$A716),6)-35/(192*B$8)*COS(B$8*$A716)/POWER(SIN(B$8*$A716),4)-35/(128*B$8)*COS(B$8*$A716)/POWER(SIN(B$8*$A716),2)-35/(128*B$8)*LN(ABS((1+COS(B$8*$A716))/SIN(B$8*$A716)))</f>
        <v>1.4976511200199274</v>
      </c>
      <c r="C716">
        <f t="shared" si="23"/>
        <v>0.16050109003562274</v>
      </c>
      <c r="D716">
        <f t="shared" si="23"/>
        <v>-187.72480979272441</v>
      </c>
    </row>
    <row r="717" spans="1:4" x14ac:dyDescent="0.2">
      <c r="A717">
        <f t="shared" ref="A717:A780" si="24">A716+B$3</f>
        <v>2.217964413434395</v>
      </c>
      <c r="B717">
        <f t="shared" si="23"/>
        <v>1.5213926706183398</v>
      </c>
      <c r="C717">
        <f t="shared" si="23"/>
        <v>0.15601385977399435</v>
      </c>
      <c r="D717">
        <f t="shared" si="23"/>
        <v>-155.02672793486173</v>
      </c>
    </row>
    <row r="718" spans="1:4" x14ac:dyDescent="0.2">
      <c r="A718">
        <f t="shared" si="24"/>
        <v>2.2211060060879846</v>
      </c>
      <c r="B718">
        <f t="shared" si="23"/>
        <v>1.5456470017954176</v>
      </c>
      <c r="C718">
        <f t="shared" si="23"/>
        <v>0.15159805231280776</v>
      </c>
      <c r="D718">
        <f t="shared" si="23"/>
        <v>-128.74309895762457</v>
      </c>
    </row>
    <row r="719" spans="1:4" x14ac:dyDescent="0.2">
      <c r="A719">
        <f t="shared" si="24"/>
        <v>2.2242475987415742</v>
      </c>
      <c r="B719">
        <f t="shared" si="23"/>
        <v>1.5704286554215705</v>
      </c>
      <c r="C719">
        <f t="shared" si="23"/>
        <v>0.1472508650953428</v>
      </c>
      <c r="D719">
        <f t="shared" si="23"/>
        <v>-107.48935221977796</v>
      </c>
    </row>
    <row r="720" spans="1:4" x14ac:dyDescent="0.2">
      <c r="A720">
        <f t="shared" si="24"/>
        <v>2.2273891913951638</v>
      </c>
      <c r="B720">
        <f t="shared" si="23"/>
        <v>1.5957526556561852</v>
      </c>
      <c r="C720">
        <f t="shared" si="23"/>
        <v>0.14296959701519255</v>
      </c>
      <c r="D720">
        <f t="shared" si="23"/>
        <v>-90.204990309180531</v>
      </c>
    </row>
    <row r="721" spans="1:4" x14ac:dyDescent="0.2">
      <c r="A721">
        <f t="shared" si="24"/>
        <v>2.2305307840487534</v>
      </c>
      <c r="B721">
        <f t="shared" si="23"/>
        <v>1.6216345271580783</v>
      </c>
      <c r="C721">
        <f t="shared" si="23"/>
        <v>0.13875164336442514</v>
      </c>
      <c r="D721">
        <f t="shared" si="23"/>
        <v>-76.072199426917976</v>
      </c>
    </row>
    <row r="722" spans="1:4" x14ac:dyDescent="0.2">
      <c r="A722">
        <f t="shared" si="24"/>
        <v>2.233672376702343</v>
      </c>
      <c r="B722">
        <f t="shared" si="23"/>
        <v>1.6480903140619192</v>
      </c>
      <c r="C722">
        <f t="shared" si="23"/>
        <v>0.13459449103632867</v>
      </c>
      <c r="D722">
        <f t="shared" si="23"/>
        <v>-64.456215184581254</v>
      </c>
    </row>
    <row r="723" spans="1:4" x14ac:dyDescent="0.2">
      <c r="A723">
        <f t="shared" si="24"/>
        <v>2.2368139693559326</v>
      </c>
      <c r="B723">
        <f t="shared" si="23"/>
        <v>1.6751365997560452</v>
      </c>
      <c r="C723">
        <f t="shared" si="23"/>
        <v>0.13049571396751902</v>
      </c>
      <c r="D723">
        <f t="shared" si="23"/>
        <v>-54.861294709407112</v>
      </c>
    </row>
    <row r="724" spans="1:4" x14ac:dyDescent="0.2">
      <c r="A724">
        <f t="shared" si="24"/>
        <v>2.2399555620095222</v>
      </c>
      <c r="B724">
        <f t="shared" si="23"/>
        <v>1.7027905274989008</v>
      </c>
      <c r="C724">
        <f t="shared" si="23"/>
        <v>0.12645296880513396</v>
      </c>
      <c r="D724">
        <f t="shared" si="23"/>
        <v>-46.89797394537127</v>
      </c>
    </row>
    <row r="725" spans="1:4" x14ac:dyDescent="0.2">
      <c r="A725">
        <f t="shared" si="24"/>
        <v>2.2430971546631118</v>
      </c>
      <c r="B725">
        <f t="shared" si="23"/>
        <v>1.7310698219131759</v>
      </c>
      <c r="C725">
        <f t="shared" si="23"/>
        <v>0.122463990785716</v>
      </c>
      <c r="D725">
        <f t="shared" si="23"/>
        <v>-40.258548049329939</v>
      </c>
    </row>
    <row r="726" spans="1:4" x14ac:dyDescent="0.2">
      <c r="A726">
        <f t="shared" si="24"/>
        <v>2.2462387473167014</v>
      </c>
      <c r="B726">
        <f t="shared" si="23"/>
        <v>1.7599928113987136</v>
      </c>
      <c r="C726">
        <f t="shared" si="23"/>
        <v>0.11852658981320488</v>
      </c>
      <c r="D726">
        <f t="shared" si="23"/>
        <v>-34.698587530224039</v>
      </c>
    </row>
    <row r="727" spans="1:4" x14ac:dyDescent="0.2">
      <c r="A727">
        <f t="shared" si="24"/>
        <v>2.249380339970291</v>
      </c>
      <c r="B727">
        <f t="shared" si="23"/>
        <v>1.7895784515073712</v>
      </c>
      <c r="C727">
        <f t="shared" si="23"/>
        <v>0.11463864672422319</v>
      </c>
      <c r="D727">
        <f t="shared" si="23"/>
        <v>-30.022915644733427</v>
      </c>
    </row>
    <row r="728" spans="1:4" x14ac:dyDescent="0.2">
      <c r="A728">
        <f t="shared" si="24"/>
        <v>2.2525219326238806</v>
      </c>
      <c r="B728">
        <f t="shared" si="23"/>
        <v>1.8198463493252037</v>
      </c>
      <c r="C728">
        <f t="shared" si="23"/>
        <v>0.1107981097295468</v>
      </c>
      <c r="D728">
        <f t="shared" si="23"/>
        <v>-26.074905390206936</v>
      </c>
    </row>
    <row r="729" spans="1:4" x14ac:dyDescent="0.2">
      <c r="A729">
        <f t="shared" si="24"/>
        <v>2.2556635252774702</v>
      </c>
      <c r="B729">
        <f t="shared" si="23"/>
        <v>1.8508167889096685</v>
      </c>
      <c r="C729">
        <f t="shared" si="23"/>
        <v>0.10700299102131493</v>
      </c>
      <c r="D729">
        <f t="shared" si="23"/>
        <v>-22.728262458754493</v>
      </c>
    </row>
    <row r="730" spans="1:4" x14ac:dyDescent="0.2">
      <c r="A730">
        <f t="shared" si="24"/>
        <v>2.2588051179310598</v>
      </c>
      <c r="B730">
        <f t="shared" si="23"/>
        <v>1.8825107578320144</v>
      </c>
      <c r="C730">
        <f t="shared" si="23"/>
        <v>0.10325136353614839</v>
      </c>
      <c r="D730">
        <f t="shared" si="23"/>
        <v>-19.880681332449619</v>
      </c>
    </row>
    <row r="731" spans="1:4" x14ac:dyDescent="0.2">
      <c r="A731">
        <f t="shared" si="24"/>
        <v>2.2619467105846494</v>
      </c>
      <c r="B731">
        <f t="shared" si="23"/>
        <v>1.9149499748776144</v>
      </c>
      <c r="C731">
        <f t="shared" si="23"/>
        <v>9.9541357864919272E-2</v>
      </c>
      <c r="D731">
        <f t="shared" si="23"/>
        <v>-17.448921113458123</v>
      </c>
    </row>
    <row r="732" spans="1:4" x14ac:dyDescent="0.2">
      <c r="A732">
        <f t="shared" si="24"/>
        <v>2.265088303238239</v>
      </c>
      <c r="B732">
        <f t="shared" si="23"/>
        <v>1.948156918959753</v>
      </c>
      <c r="C732">
        <f t="shared" si="23"/>
        <v>9.5871159300450898E-2</v>
      </c>
      <c r="D732">
        <f t="shared" si="23"/>
        <v>-15.364963546389978</v>
      </c>
    </row>
    <row r="733" spans="1:4" x14ac:dyDescent="0.2">
      <c r="A733">
        <f t="shared" si="24"/>
        <v>2.2682298958918286</v>
      </c>
      <c r="B733">
        <f t="shared" si="23"/>
        <v>1.9821548593052272</v>
      </c>
      <c r="C733">
        <f t="shared" si="23"/>
        <v>9.223900501492252E-2</v>
      </c>
      <c r="D733">
        <f t="shared" si="23"/>
        <v>-13.57300044735177</v>
      </c>
    </row>
    <row r="734" spans="1:4" x14ac:dyDescent="0.2">
      <c r="A734">
        <f t="shared" si="24"/>
        <v>2.2713714885454181</v>
      </c>
      <c r="B734">
        <f t="shared" si="23"/>
        <v>2.0169678869732528</v>
      </c>
      <c r="C734">
        <f t="shared" si="23"/>
        <v>8.8643181359220641E-2</v>
      </c>
      <c r="D734">
        <f t="shared" si="23"/>
        <v>-12.027060143045667</v>
      </c>
    </row>
    <row r="735" spans="1:4" x14ac:dyDescent="0.2">
      <c r="A735">
        <f t="shared" si="24"/>
        <v>2.2745130811990077</v>
      </c>
      <c r="B735">
        <f t="shared" si="23"/>
        <v>2.0526209477723114</v>
      </c>
      <c r="C735">
        <f t="shared" si="23"/>
        <v>8.5082021276908629E-2</v>
      </c>
      <c r="D735">
        <f t="shared" si="23"/>
        <v>-10.68912872261563</v>
      </c>
    </row>
    <row r="736" spans="1:4" x14ac:dyDescent="0.2">
      <c r="A736">
        <f t="shared" si="24"/>
        <v>2.2776546738525973</v>
      </c>
      <c r="B736">
        <f t="shared" si="23"/>
        <v>2.0891398766430718</v>
      </c>
      <c r="C736">
        <f t="shared" si="23"/>
        <v>8.1553901825891284E-2</v>
      </c>
      <c r="D736">
        <f t="shared" si="23"/>
        <v>-9.5276563134748091</v>
      </c>
    </row>
    <row r="737" spans="1:4" x14ac:dyDescent="0.2">
      <c r="A737">
        <f t="shared" si="24"/>
        <v>2.2807962665061869</v>
      </c>
      <c r="B737">
        <f t="shared" si="23"/>
        <v>2.1265514335790412</v>
      </c>
      <c r="C737">
        <f t="shared" si="23"/>
        <v>7.8057241801225558E-2</v>
      </c>
      <c r="D737">
        <f t="shared" si="23"/>
        <v>-8.5163643618842642</v>
      </c>
    </row>
    <row r="738" spans="1:4" x14ac:dyDescent="0.2">
      <c r="A738">
        <f t="shared" si="24"/>
        <v>2.2839378591597765</v>
      </c>
      <c r="B738">
        <f t="shared" si="23"/>
        <v>2.1648833411605057</v>
      </c>
      <c r="C738">
        <f t="shared" si="23"/>
        <v>7.4590499452878392E-2</v>
      </c>
      <c r="D738">
        <f t="shared" si="23"/>
        <v>-7.6332893021365003</v>
      </c>
    </row>
    <row r="739" spans="1:4" x14ac:dyDescent="0.2">
      <c r="A739">
        <f t="shared" si="24"/>
        <v>2.2870794518133661</v>
      </c>
      <c r="B739">
        <f t="shared" si="23"/>
        <v>2.2041643237812689</v>
      </c>
      <c r="C739">
        <f t="shared" si="23"/>
        <v>7.1152170292558645E-2</v>
      </c>
      <c r="D739">
        <f t="shared" si="23"/>
        <v>-6.8600126833023918</v>
      </c>
    </row>
    <row r="740" spans="1:4" x14ac:dyDescent="0.2">
      <c r="A740">
        <f t="shared" si="24"/>
        <v>2.2902210444669557</v>
      </c>
      <c r="B740">
        <f t="shared" si="23"/>
        <v>2.2444241486520133</v>
      </c>
      <c r="C740">
        <f t="shared" si="23"/>
        <v>6.7740784984052671E-2</v>
      </c>
      <c r="D740">
        <f t="shared" si="23"/>
        <v>-6.1810389923627618</v>
      </c>
    </row>
    <row r="741" spans="1:4" x14ac:dyDescent="0.2">
      <c r="A741">
        <f t="shared" si="24"/>
        <v>2.2933626371205453</v>
      </c>
      <c r="B741">
        <f t="shared" si="23"/>
        <v>2.2856936686686216</v>
      </c>
      <c r="C741">
        <f t="shared" si="23"/>
        <v>6.4354907311775261E-2</v>
      </c>
      <c r="D741">
        <f t="shared" si="23"/>
        <v>-5.5832909496363481</v>
      </c>
    </row>
    <row r="742" spans="1:4" x14ac:dyDescent="0.2">
      <c r="A742">
        <f t="shared" si="24"/>
        <v>2.2965042297741349</v>
      </c>
      <c r="B742">
        <f t="shared" si="23"/>
        <v>2.3280048672385427</v>
      </c>
      <c r="C742">
        <f t="shared" si="23"/>
        <v>6.0993132222509225E-2</v>
      </c>
      <c r="D742">
        <f t="shared" si="23"/>
        <v>-5.0556986077267432</v>
      </c>
    </row>
    <row r="743" spans="1:4" x14ac:dyDescent="0.2">
      <c r="A743">
        <f t="shared" si="24"/>
        <v>2.2996458224277245</v>
      </c>
      <c r="B743">
        <f t="shared" si="23"/>
        <v>2.3713909051633437</v>
      </c>
      <c r="C743">
        <f t="shared" si="23"/>
        <v>5.7654083935551569E-2</v>
      </c>
      <c r="D743">
        <f t="shared" si="23"/>
        <v>-4.5888636415003274</v>
      </c>
    </row>
    <row r="744" spans="1:4" x14ac:dyDescent="0.2">
      <c r="A744">
        <f t="shared" si="24"/>
        <v>2.3027874150813141</v>
      </c>
      <c r="B744">
        <f t="shared" si="23"/>
        <v>2.4158861696809946</v>
      </c>
      <c r="C744">
        <f t="shared" si="23"/>
        <v>5.4336414116708143E-2</v>
      </c>
      <c r="D744">
        <f t="shared" si="23"/>
        <v>-4.1747841336895872</v>
      </c>
    </row>
    <row r="745" spans="1:4" x14ac:dyDescent="0.2">
      <c r="A745">
        <f t="shared" si="24"/>
        <v>2.3059290077349037</v>
      </c>
      <c r="B745">
        <f t="shared" si="23"/>
        <v>2.4615263257769979</v>
      </c>
      <c r="C745">
        <f t="shared" si="23"/>
        <v>5.1038800111790281E-2</v>
      </c>
      <c r="D745">
        <f t="shared" si="23"/>
        <v>-3.8066282080902618</v>
      </c>
    </row>
    <row r="746" spans="1:4" x14ac:dyDescent="0.2">
      <c r="A746">
        <f t="shared" si="24"/>
        <v>2.3090706003884933</v>
      </c>
      <c r="B746">
        <f t="shared" si="23"/>
        <v>2.5083483698795588</v>
      </c>
      <c r="C746">
        <f t="shared" si="23"/>
        <v>4.7759943235458825E-2</v>
      </c>
      <c r="D746">
        <f t="shared" si="23"/>
        <v>-3.478547242797362</v>
      </c>
    </row>
    <row r="747" spans="1:4" x14ac:dyDescent="0.2">
      <c r="A747">
        <f t="shared" si="24"/>
        <v>2.3122121930420829</v>
      </c>
      <c r="B747">
        <f t="shared" si="23"/>
        <v>2.5563906860603325</v>
      </c>
      <c r="C747">
        <f t="shared" si="23"/>
        <v>4.4498567111442081E-2</v>
      </c>
      <c r="D747">
        <f t="shared" si="23"/>
        <v>-3.1855212628320881</v>
      </c>
    </row>
    <row r="748" spans="1:4" x14ac:dyDescent="0.2">
      <c r="A748">
        <f t="shared" si="24"/>
        <v>2.3153537856956725</v>
      </c>
      <c r="B748">
        <f t="shared" si="23"/>
        <v>2.6056931048689527</v>
      </c>
      <c r="C748">
        <f t="shared" si="23"/>
        <v>4.125341606031771E-2</v>
      </c>
      <c r="D748">
        <f t="shared" si="23"/>
        <v>-2.9232305812847366</v>
      </c>
    </row>
    <row r="749" spans="1:4" x14ac:dyDescent="0.2">
      <c r="A749">
        <f t="shared" si="24"/>
        <v>2.3184953783492621</v>
      </c>
      <c r="B749">
        <f t="shared" si="23"/>
        <v>2.6562969649367836</v>
      </c>
      <c r="C749">
        <f t="shared" si="23"/>
        <v>3.8023253531202658E-2</v>
      </c>
      <c r="D749">
        <f t="shared" si="23"/>
        <v>-2.6879489195389792</v>
      </c>
    </row>
    <row r="750" spans="1:4" x14ac:dyDescent="0.2">
      <c r="A750">
        <f t="shared" si="24"/>
        <v>2.3216369710028517</v>
      </c>
      <c r="B750">
        <f t="shared" si="23"/>
        <v>2.7082451774928096</v>
      </c>
      <c r="C750">
        <f t="shared" si="23"/>
        <v>3.4806860573833559E-2</v>
      </c>
      <c r="D750">
        <f t="shared" si="23"/>
        <v>-2.4764541582609203</v>
      </c>
    </row>
    <row r="751" spans="1:4" x14ac:dyDescent="0.2">
      <c r="A751">
        <f t="shared" si="24"/>
        <v>2.3247785636564413</v>
      </c>
      <c r="B751">
        <f t="shared" si="23"/>
        <v>2.7615822939426771</v>
      </c>
      <c r="C751">
        <f t="shared" si="23"/>
        <v>3.1603034347648752E-2</v>
      </c>
      <c r="D751">
        <f t="shared" si="23"/>
        <v>-2.2859536039311177</v>
      </c>
    </row>
    <row r="752" spans="1:4" x14ac:dyDescent="0.2">
      <c r="A752">
        <f t="shared" si="24"/>
        <v>2.3279201563100309</v>
      </c>
      <c r="B752">
        <f t="shared" si="23"/>
        <v>2.8163545766703293</v>
      </c>
      <c r="C752">
        <f t="shared" si="23"/>
        <v>2.8410586664599495E-2</v>
      </c>
      <c r="D752">
        <f t="shared" si="23"/>
        <v>-2.1140212411453869</v>
      </c>
    </row>
    <row r="753" spans="1:4" x14ac:dyDescent="0.2">
      <c r="A753">
        <f t="shared" si="24"/>
        <v>2.3310617489636205</v>
      </c>
      <c r="B753">
        <f t="shared" si="23"/>
        <v>2.8726100732307582</v>
      </c>
      <c r="C753">
        <f t="shared" si="23"/>
        <v>2.5228342562523876E-2</v>
      </c>
      <c r="D753">
        <f t="shared" si="23"/>
        <v>-1.9585449100016523</v>
      </c>
    </row>
    <row r="754" spans="1:4" x14ac:dyDescent="0.2">
      <c r="A754">
        <f t="shared" si="24"/>
        <v>2.3342033416172101</v>
      </c>
      <c r="B754">
        <f t="shared" si="23"/>
        <v>2.9303986941119624</v>
      </c>
      <c r="C754">
        <f t="shared" si="23"/>
        <v>2.2055138906012062E-2</v>
      </c>
      <c r="D754">
        <f t="shared" si="23"/>
        <v>-1.8176817249660577</v>
      </c>
    </row>
    <row r="755" spans="1:4" x14ac:dyDescent="0.2">
      <c r="A755">
        <f t="shared" si="24"/>
        <v>2.3373449342707997</v>
      </c>
      <c r="B755">
        <f t="shared" si="23"/>
        <v>2.989772294254327</v>
      </c>
      <c r="C755">
        <f t="shared" si="23"/>
        <v>1.8889823011777912E-2</v>
      </c>
      <c r="D755">
        <f t="shared" si="23"/>
        <v>-1.6898203556748741</v>
      </c>
    </row>
    <row r="756" spans="1:4" x14ac:dyDescent="0.2">
      <c r="A756">
        <f t="shared" si="24"/>
        <v>2.3404865269243893</v>
      </c>
      <c r="B756">
        <f t="shared" si="23"/>
        <v>3.0507847585264791</v>
      </c>
      <c r="C756">
        <f t="shared" si="23"/>
        <v>1.5731251295626903E-2</v>
      </c>
      <c r="D756">
        <f t="shared" si="23"/>
        <v>-1.5735490360669722</v>
      </c>
    </row>
    <row r="757" spans="1:4" x14ac:dyDescent="0.2">
      <c r="A757">
        <f t="shared" si="24"/>
        <v>2.3436281195779789</v>
      </c>
      <c r="B757">
        <f t="shared" si="23"/>
        <v>3.1134920913680699</v>
      </c>
      <c r="C757">
        <f t="shared" si="23"/>
        <v>1.257828793817843E-2</v>
      </c>
      <c r="D757">
        <f t="shared" si="23"/>
        <v>-1.4676283677589417</v>
      </c>
    </row>
    <row r="758" spans="1:4" x14ac:dyDescent="0.2">
      <c r="A758">
        <f t="shared" si="24"/>
        <v>2.3467697122315685</v>
      </c>
      <c r="B758">
        <f t="shared" si="23"/>
        <v>3.1779525108221578</v>
      </c>
      <c r="C758">
        <f t="shared" si="23"/>
        <v>9.4298035665570552E-3</v>
      </c>
      <c r="D758">
        <f t="shared" si="23"/>
        <v>-1.3709681459028444</v>
      </c>
    </row>
    <row r="759" spans="1:4" x14ac:dyDescent="0.2">
      <c r="A759">
        <f t="shared" si="24"/>
        <v>2.3499113048851581</v>
      </c>
      <c r="B759">
        <f t="shared" si="23"/>
        <v>3.2442265471927461</v>
      </c>
      <c r="C759">
        <f t="shared" si="23"/>
        <v>6.2846739493173497E-3</v>
      </c>
      <c r="D759">
        <f t="shared" si="23"/>
        <v>-1.2826075682104956</v>
      </c>
    </row>
    <row r="760" spans="1:4" x14ac:dyDescent="0.2">
      <c r="A760">
        <f t="shared" si="24"/>
        <v>2.3530528975387477</v>
      </c>
      <c r="B760">
        <f t="shared" si="23"/>
        <v>3.3123771465767726</v>
      </c>
      <c r="C760">
        <f t="shared" si="23"/>
        <v>3.1417787019073209E-3</v>
      </c>
      <c r="D760">
        <f t="shared" si="23"/>
        <v>-1.2016982961873965</v>
      </c>
    </row>
    <row r="761" spans="1:4" x14ac:dyDescent="0.2">
      <c r="A761">
        <f t="shared" si="24"/>
        <v>2.3561944901923373</v>
      </c>
      <c r="B761">
        <f t="shared" si="23"/>
        <v>3.3824697795344698</v>
      </c>
      <c r="C761">
        <f t="shared" si="23"/>
        <v>7.6466352476008902E-15</v>
      </c>
      <c r="D761">
        <f t="shared" si="23"/>
        <v>-1.1274899265117169</v>
      </c>
    </row>
    <row r="762" spans="1:4" x14ac:dyDescent="0.2">
      <c r="A762">
        <f t="shared" si="24"/>
        <v>2.3593360828459269</v>
      </c>
      <c r="B762">
        <f t="shared" si="23"/>
        <v>3.454572555177494</v>
      </c>
      <c r="C762">
        <f t="shared" si="23"/>
        <v>-3.1417787018920575E-3</v>
      </c>
      <c r="D762">
        <f t="shared" si="23"/>
        <v>-1.059317503607595</v>
      </c>
    </row>
    <row r="763" spans="1:4" x14ac:dyDescent="0.2">
      <c r="A763">
        <f t="shared" si="24"/>
        <v>2.3624776754995165</v>
      </c>
      <c r="B763">
        <f t="shared" si="23"/>
        <v>3.5287563409707667</v>
      </c>
      <c r="C763">
        <f t="shared" si="23"/>
        <v>-6.2846739493020399E-3</v>
      </c>
      <c r="D763">
        <f t="shared" si="23"/>
        <v>-0.99659076475163466</v>
      </c>
    </row>
    <row r="764" spans="1:4" x14ac:dyDescent="0.2">
      <c r="A764">
        <f t="shared" si="24"/>
        <v>2.3656192681531061</v>
      </c>
      <c r="B764">
        <f t="shared" si="23"/>
        <v>3.6050948885614478</v>
      </c>
      <c r="C764">
        <f t="shared" si="23"/>
        <v>-9.4298035665417376E-3</v>
      </c>
      <c r="D764">
        <f t="shared" si="23"/>
        <v>-0.93878485889028684</v>
      </c>
    </row>
    <row r="765" spans="1:4" x14ac:dyDescent="0.2">
      <c r="A765">
        <f t="shared" si="24"/>
        <v>2.3687608608066957</v>
      </c>
      <c r="B765">
        <f t="shared" si="23"/>
        <v>3.6836649659672664</v>
      </c>
      <c r="C765">
        <f t="shared" si="23"/>
        <v>-1.2578287938163128E-2</v>
      </c>
      <c r="D765">
        <f t="shared" si="23"/>
        <v>-0.88543232164575802</v>
      </c>
    </row>
    <row r="766" spans="1:4" x14ac:dyDescent="0.2">
      <c r="A766">
        <f t="shared" si="24"/>
        <v>2.3719024534602853</v>
      </c>
      <c r="B766">
        <f t="shared" si="23"/>
        <v>3.7645464964762003</v>
      </c>
      <c r="C766">
        <f t="shared" si="23"/>
        <v>-1.5731251295611551E-2</v>
      </c>
      <c r="D766">
        <f t="shared" si="23"/>
        <v>-0.83611612329333818</v>
      </c>
    </row>
    <row r="767" spans="1:4" x14ac:dyDescent="0.2">
      <c r="A767">
        <f t="shared" si="24"/>
        <v>2.3750440461138749</v>
      </c>
      <c r="B767">
        <f t="shared" si="23"/>
        <v>3.8478227046306746</v>
      </c>
      <c r="C767">
        <f t="shared" si="23"/>
        <v>-1.8889823011762542E-2</v>
      </c>
      <c r="D767">
        <f t="shared" si="23"/>
        <v>-0.79046363505458839</v>
      </c>
    </row>
    <row r="768" spans="1:4" x14ac:dyDescent="0.2">
      <c r="A768">
        <f t="shared" si="24"/>
        <v>2.3781856387674645</v>
      </c>
      <c r="B768">
        <f t="shared" si="23"/>
        <v>3.9335802696920528</v>
      </c>
      <c r="C768">
        <f t="shared" si="23"/>
        <v>-2.2055138905996655E-2</v>
      </c>
      <c r="D768">
        <f t="shared" si="23"/>
        <v>-0.74814138288413434</v>
      </c>
    </row>
    <row r="769" spans="1:4" x14ac:dyDescent="0.2">
      <c r="A769">
        <f t="shared" si="24"/>
        <v>2.3813272314210541</v>
      </c>
      <c r="B769">
        <f t="shared" si="23"/>
        <v>4.021909487005078</v>
      </c>
      <c r="C769">
        <f t="shared" si="23"/>
        <v>-2.5228342562508402E-2</v>
      </c>
      <c r="D769">
        <f t="shared" si="23"/>
        <v>-0.70885047785980149</v>
      </c>
    </row>
    <row r="770" spans="1:4" x14ac:dyDescent="0.2">
      <c r="A770">
        <f t="shared" si="24"/>
        <v>2.3844688240746437</v>
      </c>
      <c r="B770">
        <f t="shared" si="23"/>
        <v>4.1129044377076465</v>
      </c>
      <c r="C770">
        <f t="shared" si="23"/>
        <v>-2.8410586664584018E-2</v>
      </c>
      <c r="D770">
        <f t="shared" si="23"/>
        <v>-0.67232262899119699</v>
      </c>
    </row>
    <row r="771" spans="1:4" x14ac:dyDescent="0.2">
      <c r="A771">
        <f t="shared" si="24"/>
        <v>2.3876104167282333</v>
      </c>
      <c r="B771">
        <f t="shared" si="23"/>
        <v>4.206663167258343</v>
      </c>
      <c r="C771">
        <f t="shared" si="23"/>
        <v>-3.1603034347633188E-2</v>
      </c>
      <c r="D771">
        <f t="shared" si="23"/>
        <v>-0.63831665829264317</v>
      </c>
    </row>
    <row r="772" spans="1:4" x14ac:dyDescent="0.2">
      <c r="A772">
        <f t="shared" si="24"/>
        <v>2.3907520093818229</v>
      </c>
      <c r="B772">
        <f t="shared" si="23"/>
        <v>4.3032878732834483</v>
      </c>
      <c r="C772">
        <f t="shared" si="23"/>
        <v>-3.4806860573817953E-2</v>
      </c>
      <c r="D772">
        <f t="shared" si="23"/>
        <v>-0.60661544977516568</v>
      </c>
    </row>
    <row r="773" spans="1:4" x14ac:dyDescent="0.2">
      <c r="A773">
        <f t="shared" si="24"/>
        <v>2.3938936020354125</v>
      </c>
      <c r="B773">
        <f t="shared" si="23"/>
        <v>4.4028851032758558</v>
      </c>
      <c r="C773">
        <f t="shared" si="23"/>
        <v>-3.802325353118699E-2</v>
      </c>
      <c r="D773">
        <f t="shared" si="23"/>
        <v>-0.57702327397115016</v>
      </c>
    </row>
    <row r="774" spans="1:4" x14ac:dyDescent="0.2">
      <c r="A774">
        <f t="shared" si="24"/>
        <v>2.3970351946890021</v>
      </c>
      <c r="B774">
        <f t="shared" si="23"/>
        <v>4.5055659627116329</v>
      </c>
      <c r="C774">
        <f t="shared" si="23"/>
        <v>-4.1253416060301966E-2</v>
      </c>
      <c r="D774">
        <f t="shared" si="23"/>
        <v>-0.54936343802072496</v>
      </c>
    </row>
    <row r="775" spans="1:4" x14ac:dyDescent="0.2">
      <c r="A775">
        <f t="shared" si="24"/>
        <v>2.4001767873425917</v>
      </c>
      <c r="B775">
        <f t="shared" si="23"/>
        <v>4.6114463341849374</v>
      </c>
      <c r="C775">
        <f t="shared" si="23"/>
        <v>-4.449856711142626E-2</v>
      </c>
      <c r="D775">
        <f t="shared" si="23"/>
        <v>-0.52347621847393699</v>
      </c>
    </row>
    <row r="776" spans="1:4" x14ac:dyDescent="0.2">
      <c r="A776">
        <f t="shared" si="24"/>
        <v>2.4033183799961813</v>
      </c>
      <c r="B776">
        <f t="shared" si="23"/>
        <v>4.7206471081998496</v>
      </c>
      <c r="C776">
        <f t="shared" si="23"/>
        <v>-4.7759943235442935E-2</v>
      </c>
      <c r="D776">
        <f t="shared" si="23"/>
        <v>-0.49921704000671768</v>
      </c>
    </row>
    <row r="777" spans="1:4" x14ac:dyDescent="0.2">
      <c r="A777">
        <f t="shared" si="24"/>
        <v>2.4064599726497709</v>
      </c>
      <c r="B777">
        <f t="shared" si="23"/>
        <v>4.8332944262976918</v>
      </c>
      <c r="C777">
        <f t="shared" si="23"/>
        <v>-5.1038800111774286E-2</v>
      </c>
      <c r="D777">
        <f t="shared" si="23"/>
        <v>-0.47645486838507295</v>
      </c>
    </row>
    <row r="778" spans="1:4" x14ac:dyDescent="0.2">
      <c r="A778">
        <f t="shared" si="24"/>
        <v>2.4096015653033604</v>
      </c>
      <c r="B778">
        <f t="shared" si="23"/>
        <v>4.9495199372412726</v>
      </c>
      <c r="C778">
        <f t="shared" si="23"/>
        <v>-5.4336414116692058E-2</v>
      </c>
      <c r="D778">
        <f t="shared" si="23"/>
        <v>-0.45507079038507697</v>
      </c>
    </row>
    <row r="779" spans="1:4" x14ac:dyDescent="0.2">
      <c r="A779">
        <f t="shared" si="24"/>
        <v>2.41274315795695</v>
      </c>
      <c r="B779">
        <f t="shared" si="23"/>
        <v>5.0694610670234512</v>
      </c>
      <c r="C779">
        <f t="shared" si="23"/>
        <v>-5.765408393553538E-2</v>
      </c>
      <c r="D779">
        <f t="shared" si="23"/>
        <v>-0.4349567571062169</v>
      </c>
    </row>
    <row r="780" spans="1:4" x14ac:dyDescent="0.2">
      <c r="A780">
        <f t="shared" si="24"/>
        <v>2.4158847506105396</v>
      </c>
      <c r="B780">
        <f t="shared" ref="B780:D843" si="25">-1/(8*B$8)*COS(B$8*$A780)/POWER(SIN(B$8*$A780),8)-7/(48*B$8)*COS(B$8*$A780)/POWER(SIN(B$8*$A780),6)-35/(192*B$8)*COS(B$8*$A780)/POWER(SIN(B$8*$A780),4)-35/(128*B$8)*COS(B$8*$A780)/POWER(SIN(B$8*$A780),2)-35/(128*B$8)*LN(ABS((1+COS(B$8*$A780))/SIN(B$8*$A780)))</f>
        <v>5.1932613035161275</v>
      </c>
      <c r="C780">
        <f t="shared" si="25"/>
        <v>-6.0993132222492932E-2</v>
      </c>
      <c r="D780">
        <f t="shared" si="25"/>
        <v>-0.41601447030256372</v>
      </c>
    </row>
    <row r="781" spans="1:4" x14ac:dyDescent="0.2">
      <c r="A781">
        <f t="shared" ref="A781:A844" si="26">A780+B$3</f>
        <v>2.4190263432641292</v>
      </c>
      <c r="B781">
        <f t="shared" si="25"/>
        <v>5.321070496628197</v>
      </c>
      <c r="C781">
        <f t="shared" si="25"/>
        <v>-6.435490731175883E-2</v>
      </c>
      <c r="D781">
        <f t="shared" si="25"/>
        <v>-0.3981543940838842</v>
      </c>
    </row>
    <row r="782" spans="1:4" x14ac:dyDescent="0.2">
      <c r="A782">
        <f t="shared" si="26"/>
        <v>2.4221679359177188</v>
      </c>
      <c r="B782">
        <f t="shared" si="25"/>
        <v>5.4530451748968867</v>
      </c>
      <c r="C782">
        <f t="shared" si="25"/>
        <v>-6.7740784984036156E-2</v>
      </c>
      <c r="D782">
        <f t="shared" si="25"/>
        <v>-0.38129487667727768</v>
      </c>
    </row>
    <row r="783" spans="1:4" x14ac:dyDescent="0.2">
      <c r="A783">
        <f t="shared" si="26"/>
        <v>2.4253095285713084</v>
      </c>
      <c r="B783">
        <f t="shared" si="25"/>
        <v>5.5893488794966579</v>
      </c>
      <c r="C783">
        <f t="shared" si="25"/>
        <v>-7.1152170292542005E-2</v>
      </c>
      <c r="D783">
        <f t="shared" si="25"/>
        <v>-0.36536136894803994</v>
      </c>
    </row>
    <row r="784" spans="1:4" x14ac:dyDescent="0.2">
      <c r="A784">
        <f t="shared" si="26"/>
        <v>2.428451121224898</v>
      </c>
      <c r="B784">
        <f t="shared" si="25"/>
        <v>5.7301525167138418</v>
      </c>
      <c r="C784">
        <f t="shared" si="25"/>
        <v>-7.45904994528616E-2</v>
      </c>
      <c r="D784">
        <f t="shared" si="25"/>
        <v>-0.35028572810570935</v>
      </c>
    </row>
    <row r="785" spans="1:4" x14ac:dyDescent="0.2">
      <c r="A785">
        <f t="shared" si="26"/>
        <v>2.4315927138784876</v>
      </c>
      <c r="B785">
        <f t="shared" si="25"/>
        <v>5.8756347300035383</v>
      </c>
      <c r="C785">
        <f t="shared" si="25"/>
        <v>-7.8057241801208627E-2</v>
      </c>
      <c r="D785">
        <f t="shared" si="25"/>
        <v>-0.33600559650924816</v>
      </c>
    </row>
    <row r="786" spans="1:4" x14ac:dyDescent="0.2">
      <c r="A786">
        <f t="shared" si="26"/>
        <v>2.4347343065320772</v>
      </c>
      <c r="B786">
        <f t="shared" si="25"/>
        <v>6.0259822928186395</v>
      </c>
      <c r="C786">
        <f t="shared" si="25"/>
        <v>-8.1553901825874214E-2</v>
      </c>
      <c r="D786">
        <f t="shared" si="25"/>
        <v>-0.32246384676921691</v>
      </c>
    </row>
    <row r="787" spans="1:4" x14ac:dyDescent="0.2">
      <c r="A787">
        <f t="shared" si="26"/>
        <v>2.4378758991856668</v>
      </c>
      <c r="B787">
        <f t="shared" si="25"/>
        <v>6.1813905234792319</v>
      </c>
      <c r="C787">
        <f t="shared" si="25"/>
        <v>-8.5082021276891351E-2</v>
      </c>
      <c r="D787">
        <f t="shared" si="25"/>
        <v>-0.30960808545428326</v>
      </c>
    </row>
    <row r="788" spans="1:4" x14ac:dyDescent="0.2">
      <c r="A788">
        <f t="shared" si="26"/>
        <v>2.4410174918392564</v>
      </c>
      <c r="B788">
        <f t="shared" si="25"/>
        <v>6.3420637234345953</v>
      </c>
      <c r="C788">
        <f t="shared" si="25"/>
        <v>-8.8643181359203238E-2</v>
      </c>
      <c r="D788">
        <f t="shared" si="25"/>
        <v>-0.29739020866960969</v>
      </c>
    </row>
    <row r="789" spans="1:4" x14ac:dyDescent="0.2">
      <c r="A789">
        <f t="shared" si="26"/>
        <v>2.444159084492846</v>
      </c>
      <c r="B789">
        <f t="shared" si="25"/>
        <v>6.5082156403600937</v>
      </c>
      <c r="C789">
        <f t="shared" si="25"/>
        <v>-9.2239005014904923E-2</v>
      </c>
      <c r="D789">
        <f t="shared" si="25"/>
        <v>-0.28576600360688953</v>
      </c>
    </row>
    <row r="790" spans="1:4" x14ac:dyDescent="0.2">
      <c r="A790">
        <f t="shared" si="26"/>
        <v>2.4473006771464356</v>
      </c>
      <c r="B790">
        <f t="shared" si="25"/>
        <v>6.6800699576275946</v>
      </c>
      <c r="C790">
        <f t="shared" si="25"/>
        <v>-9.587115930043312E-2</v>
      </c>
      <c r="D790">
        <f t="shared" si="25"/>
        <v>-0.2746947908881594</v>
      </c>
    </row>
    <row r="791" spans="1:4" x14ac:dyDescent="0.2">
      <c r="A791">
        <f t="shared" si="26"/>
        <v>2.4504422698000252</v>
      </c>
      <c r="B791">
        <f t="shared" si="25"/>
        <v>6.8578608117916211</v>
      </c>
      <c r="C791">
        <f t="shared" si="25"/>
        <v>-9.954135786490137E-2</v>
      </c>
      <c r="D791">
        <f t="shared" si="25"/>
        <v>-0.26413910315337752</v>
      </c>
    </row>
    <row r="792" spans="1:4" x14ac:dyDescent="0.2">
      <c r="A792">
        <f t="shared" si="26"/>
        <v>2.4535838624536148</v>
      </c>
      <c r="B792">
        <f t="shared" si="25"/>
        <v>7.0418333398440245</v>
      </c>
      <c r="C792">
        <f t="shared" si="25"/>
        <v>-0.10325136353613019</v>
      </c>
      <c r="D792">
        <f t="shared" si="25"/>
        <v>-0.25406439588828172</v>
      </c>
    </row>
    <row r="793" spans="1:4" x14ac:dyDescent="0.2">
      <c r="A793">
        <f t="shared" si="26"/>
        <v>2.4567254551072044</v>
      </c>
      <c r="B793">
        <f t="shared" si="25"/>
        <v>7.2322442581094464</v>
      </c>
      <c r="C793">
        <f t="shared" si="25"/>
        <v>-0.10700299102129658</v>
      </c>
      <c r="D793">
        <f t="shared" si="25"/>
        <v>-0.24443878696537485</v>
      </c>
    </row>
    <row r="794" spans="1:4" x14ac:dyDescent="0.2">
      <c r="A794">
        <f t="shared" si="26"/>
        <v>2.459867047760794</v>
      </c>
      <c r="B794">
        <f t="shared" si="25"/>
        <v>7.4293624747808442</v>
      </c>
      <c r="C794">
        <f t="shared" si="25"/>
        <v>-0.11079810972952825</v>
      </c>
      <c r="D794">
        <f t="shared" si="25"/>
        <v>-0.23523282178663241</v>
      </c>
    </row>
    <row r="795" spans="1:4" x14ac:dyDescent="0.2">
      <c r="A795">
        <f t="shared" si="26"/>
        <v>2.4630086404143836</v>
      </c>
      <c r="B795">
        <f t="shared" si="25"/>
        <v>7.6334697382320122</v>
      </c>
      <c r="C795">
        <f t="shared" si="25"/>
        <v>-0.1146386467242044</v>
      </c>
      <c r="D795">
        <f t="shared" si="25"/>
        <v>-0.22641926127985887</v>
      </c>
    </row>
    <row r="796" spans="1:4" x14ac:dyDescent="0.2">
      <c r="A796">
        <f t="shared" si="26"/>
        <v>2.4661502330679732</v>
      </c>
      <c r="B796">
        <f t="shared" si="25"/>
        <v>7.8448613233907674</v>
      </c>
      <c r="C796">
        <f t="shared" si="25"/>
        <v>-0.11852658981318584</v>
      </c>
      <c r="D796">
        <f t="shared" si="25"/>
        <v>-0.21797289031855802</v>
      </c>
    </row>
    <row r="797" spans="1:4" x14ac:dyDescent="0.2">
      <c r="A797">
        <f t="shared" si="26"/>
        <v>2.4692918257215628</v>
      </c>
      <c r="B797">
        <f t="shared" si="25"/>
        <v>8.0638467586148028</v>
      </c>
      <c r="C797">
        <f t="shared" si="25"/>
        <v>-0.12246399078569672</v>
      </c>
      <c r="D797">
        <f t="shared" si="25"/>
        <v>-0.20987034441375255</v>
      </c>
    </row>
    <row r="798" spans="1:4" x14ac:dyDescent="0.2">
      <c r="A798">
        <f t="shared" si="26"/>
        <v>2.4724334183751524</v>
      </c>
      <c r="B798">
        <f t="shared" si="25"/>
        <v>8.290750595681935</v>
      </c>
      <c r="C798">
        <f t="shared" si="25"/>
        <v>-0.12645296880511447</v>
      </c>
      <c r="D798">
        <f t="shared" si="25"/>
        <v>-0.20208995277057892</v>
      </c>
    </row>
    <row r="799" spans="1:4" x14ac:dyDescent="0.2">
      <c r="A799">
        <f t="shared" si="26"/>
        <v>2.475575011028742</v>
      </c>
      <c r="B799">
        <f t="shared" si="25"/>
        <v>8.5259132256892354</v>
      </c>
      <c r="C799">
        <f t="shared" si="25"/>
        <v>-0.13049571396749921</v>
      </c>
      <c r="D799">
        <f t="shared" si="25"/>
        <v>-0.19461159601713784</v>
      </c>
    </row>
    <row r="800" spans="1:4" x14ac:dyDescent="0.2">
      <c r="A800">
        <f t="shared" si="26"/>
        <v>2.4787166036823316</v>
      </c>
      <c r="B800">
        <f t="shared" si="25"/>
        <v>8.769691743851828</v>
      </c>
      <c r="C800">
        <f t="shared" si="25"/>
        <v>-0.13459449103630861</v>
      </c>
      <c r="D800">
        <f t="shared" si="25"/>
        <v>-0.18741657710185564</v>
      </c>
    </row>
    <row r="801" spans="1:4" x14ac:dyDescent="0.2">
      <c r="A801">
        <f t="shared" si="26"/>
        <v>2.4818581963359212</v>
      </c>
      <c r="B801">
        <f t="shared" si="25"/>
        <v>9.0224608664032946</v>
      </c>
      <c r="C801">
        <f t="shared" si="25"/>
        <v>-0.13875164336440476</v>
      </c>
      <c r="D801">
        <f t="shared" si="25"/>
        <v>-0.18048750402182723</v>
      </c>
    </row>
    <row r="802" spans="1:4" x14ac:dyDescent="0.2">
      <c r="A802">
        <f t="shared" si="26"/>
        <v>2.4849997889895108</v>
      </c>
      <c r="B802">
        <f t="shared" si="25"/>
        <v>9.2846139030271875</v>
      </c>
      <c r="C802">
        <f t="shared" si="25"/>
        <v>-0.1429695970151719</v>
      </c>
      <c r="D802">
        <f t="shared" si="25"/>
        <v>-0.17380818319111707</v>
      </c>
    </row>
    <row r="803" spans="1:4" x14ac:dyDescent="0.2">
      <c r="A803">
        <f t="shared" si="26"/>
        <v>2.4881413816431004</v>
      </c>
      <c r="B803">
        <f t="shared" si="25"/>
        <v>9.5565637884936141</v>
      </c>
      <c r="C803">
        <f t="shared" si="25"/>
        <v>-0.14725086509532173</v>
      </c>
      <c r="D803">
        <f t="shared" si="25"/>
        <v>-0.16736352238729882</v>
      </c>
    </row>
    <row r="804" spans="1:4" x14ac:dyDescent="0.2">
      <c r="A804">
        <f t="shared" si="26"/>
        <v>2.49128297429669</v>
      </c>
      <c r="B804">
        <f t="shared" si="25"/>
        <v>9.8387441774385103</v>
      </c>
      <c r="C804">
        <f t="shared" si="25"/>
        <v>-0.1515980523127865</v>
      </c>
      <c r="D804">
        <f t="shared" si="25"/>
        <v>-0.16113944232874808</v>
      </c>
    </row>
    <row r="805" spans="1:4" x14ac:dyDescent="0.2">
      <c r="A805">
        <f t="shared" si="26"/>
        <v>2.4944245669502796</v>
      </c>
      <c r="B805">
        <f t="shared" si="25"/>
        <v>10.131610606507142</v>
      </c>
      <c r="C805">
        <f t="shared" si="25"/>
        <v>-0.15601385977397264</v>
      </c>
      <c r="D805">
        <f t="shared" si="25"/>
        <v>-0.15512279603623966</v>
      </c>
    </row>
    <row r="806" spans="1:4" x14ac:dyDescent="0.2">
      <c r="A806">
        <f t="shared" si="26"/>
        <v>2.4975661596038692</v>
      </c>
      <c r="B806">
        <f t="shared" si="25"/>
        <v>10.435641728389115</v>
      </c>
      <c r="C806">
        <f t="shared" si="25"/>
        <v>-0.16050109003560067</v>
      </c>
      <c r="D806">
        <f t="shared" si="25"/>
        <v>-0.14930129522186653</v>
      </c>
    </row>
    <row r="807" spans="1:4" x14ac:dyDescent="0.2">
      <c r="A807">
        <f t="shared" si="26"/>
        <v>2.5007077522574588</v>
      </c>
      <c r="B807">
        <f t="shared" si="25"/>
        <v>10.751340622602283</v>
      </c>
      <c r="C807">
        <f t="shared" si="25"/>
        <v>-0.16506265242736293</v>
      </c>
      <c r="D807">
        <f t="shared" si="25"/>
        <v>-0.14366344302759285</v>
      </c>
    </row>
    <row r="808" spans="1:4" x14ac:dyDescent="0.2">
      <c r="A808">
        <f t="shared" si="26"/>
        <v>2.5038493449110484</v>
      </c>
      <c r="B808">
        <f t="shared" si="25"/>
        <v>11.079236188238422</v>
      </c>
      <c r="C808">
        <f t="shared" si="25"/>
        <v>-0.16970156866273095</v>
      </c>
      <c r="D808">
        <f t="shared" si="25"/>
        <v>-0.13819847250611997</v>
      </c>
    </row>
    <row r="809" spans="1:4" x14ac:dyDescent="0.2">
      <c r="A809">
        <f t="shared" si="26"/>
        <v>2.506990937564638</v>
      </c>
      <c r="B809">
        <f t="shared" si="25"/>
        <v>11.41988462426745</v>
      </c>
      <c r="C809">
        <f t="shared" si="25"/>
        <v>-0.17442097875641144</v>
      </c>
      <c r="D809">
        <f t="shared" si="25"/>
        <v>-0.13289629029923619</v>
      </c>
    </row>
    <row r="810" spans="1:4" x14ac:dyDescent="0.2">
      <c r="A810">
        <f t="shared" si="26"/>
        <v>2.5101325302182276</v>
      </c>
      <c r="B810">
        <f t="shared" si="25"/>
        <v>11.773871003411081</v>
      </c>
      <c r="C810">
        <f t="shared" si="25"/>
        <v>-0.17922414726821637</v>
      </c>
      <c r="D810">
        <f t="shared" si="25"/>
        <v>-0.12774742502439207</v>
      </c>
    </row>
    <row r="811" spans="1:4" x14ac:dyDescent="0.2">
      <c r="A811">
        <f t="shared" si="26"/>
        <v>2.5132741228718172</v>
      </c>
      <c r="B811">
        <f t="shared" si="25"/>
        <v>12.141810946044179</v>
      </c>
      <c r="C811">
        <f t="shared" si="25"/>
        <v>-0.18411446989446958</v>
      </c>
      <c r="D811">
        <f t="shared" si="25"/>
        <v>-0.12274297992969177</v>
      </c>
    </row>
    <row r="812" spans="1:4" x14ac:dyDescent="0.2">
      <c r="A812">
        <f t="shared" si="26"/>
        <v>2.5164157155254068</v>
      </c>
      <c r="B812">
        <f t="shared" si="25"/>
        <v>12.524352401065025</v>
      </c>
      <c r="C812">
        <f t="shared" si="25"/>
        <v>-0.18909548042953581</v>
      </c>
      <c r="D812">
        <f t="shared" si="25"/>
        <v>-0.11787458942154816</v>
      </c>
    </row>
    <row r="813" spans="1:4" x14ac:dyDescent="0.2">
      <c r="A813">
        <f t="shared" si="26"/>
        <v>2.5195573081789964</v>
      </c>
      <c r="B813">
        <f t="shared" si="25"/>
        <v>12.922177541197781</v>
      </c>
      <c r="C813">
        <f t="shared" si="25"/>
        <v>-0.19417085812163271</v>
      </c>
      <c r="D813">
        <f t="shared" si="25"/>
        <v>-0.11313437910853028</v>
      </c>
    </row>
    <row r="814" spans="1:4" x14ac:dyDescent="0.2">
      <c r="A814">
        <f t="shared" si="26"/>
        <v>2.522698900832586</v>
      </c>
      <c r="B814">
        <f t="shared" si="25"/>
        <v>13.336004780754841</v>
      </c>
      <c r="C814">
        <f t="shared" si="25"/>
        <v>-0.19934443544878225</v>
      </c>
      <c r="D814">
        <f t="shared" si="25"/>
        <v>-0.10851492903998784</v>
      </c>
    </row>
    <row r="815" spans="1:4" x14ac:dyDescent="0.2">
      <c r="A815">
        <f t="shared" si="26"/>
        <v>2.5258404934861756</v>
      </c>
      <c r="B815">
        <f t="shared" si="25"/>
        <v>13.76659092449678</v>
      </c>
      <c r="C815">
        <f t="shared" si="25"/>
        <v>-0.20462020634258832</v>
      </c>
      <c r="D815">
        <f t="shared" si="25"/>
        <v>-0.10400923984935609</v>
      </c>
    </row>
    <row r="816" spans="1:4" x14ac:dyDescent="0.2">
      <c r="A816">
        <f t="shared" si="26"/>
        <v>2.5289820861397652</v>
      </c>
      <c r="B816">
        <f t="shared" si="25"/>
        <v>14.214733456887995</v>
      </c>
      <c r="C816">
        <f t="shared" si="25"/>
        <v>-0.21000233488949593</v>
      </c>
      <c r="D816">
        <f t="shared" si="25"/>
        <v>-9.9610701540038815E-2</v>
      </c>
    </row>
    <row r="817" spans="1:4" x14ac:dyDescent="0.2">
      <c r="A817">
        <f t="shared" si="26"/>
        <v>2.5321236787933548</v>
      </c>
      <c r="B817">
        <f t="shared" si="25"/>
        <v>14.681272981761039</v>
      </c>
      <c r="C817">
        <f t="shared" si="25"/>
        <v>-0.21549516454131279</v>
      </c>
      <c r="D817">
        <f t="shared" si="25"/>
        <v>-9.5313064676820269E-2</v>
      </c>
    </row>
    <row r="818" spans="1:4" x14ac:dyDescent="0.2">
      <c r="A818">
        <f t="shared" si="26"/>
        <v>2.5352652714469444</v>
      </c>
      <c r="B818">
        <f t="shared" si="25"/>
        <v>15.167095823175467</v>
      </c>
      <c r="C818">
        <f t="shared" si="25"/>
        <v>-0.22110322786907194</v>
      </c>
      <c r="D818">
        <f t="shared" si="25"/>
        <v>-9.1110413768186072E-2</v>
      </c>
    </row>
    <row r="819" spans="1:4" x14ac:dyDescent="0.2">
      <c r="A819">
        <f t="shared" si="26"/>
        <v>2.538406864100534</v>
      </c>
      <c r="B819">
        <f t="shared" si="25"/>
        <v>15.673136799096556</v>
      </c>
      <c r="C819">
        <f t="shared" si="25"/>
        <v>-0.22683125689677985</v>
      </c>
      <c r="D819">
        <f t="shared" si="25"/>
        <v>-8.6997142645036912E-2</v>
      </c>
    </row>
    <row r="820" spans="1:4" x14ac:dyDescent="0.2">
      <c r="A820">
        <f t="shared" si="26"/>
        <v>2.5415484567541236</v>
      </c>
      <c r="B820">
        <f t="shared" si="25"/>
        <v>16.200382180426146</v>
      </c>
      <c r="C820">
        <f t="shared" si="25"/>
        <v>-0.23268419405427798</v>
      </c>
      <c r="D820">
        <f t="shared" si="25"/>
        <v>-8.2967931659305175E-2</v>
      </c>
    </row>
    <row r="821" spans="1:4" x14ac:dyDescent="0.2">
      <c r="A821">
        <f t="shared" si="26"/>
        <v>2.5446900494077132</v>
      </c>
      <c r="B821">
        <f t="shared" si="25"/>
        <v>16.749872848903671</v>
      </c>
      <c r="C821">
        <f t="shared" si="25"/>
        <v>-0.238667203791322</v>
      </c>
      <c r="D821">
        <f t="shared" si="25"/>
        <v>-7.9017726542159897E-2</v>
      </c>
    </row>
    <row r="822" spans="1:4" x14ac:dyDescent="0.2">
      <c r="A822">
        <f t="shared" si="26"/>
        <v>2.5478316420613027</v>
      </c>
      <c r="B822">
        <f t="shared" si="25"/>
        <v>17.322707668462925</v>
      </c>
      <c r="C822">
        <f t="shared" si="25"/>
        <v>-0.24478568489811031</v>
      </c>
      <c r="D822">
        <f t="shared" si="25"/>
        <v>-7.5141718776010238E-2</v>
      </c>
    </row>
    <row r="823" spans="1:4" x14ac:dyDescent="0.2">
      <c r="A823">
        <f t="shared" si="26"/>
        <v>2.5509732347148923</v>
      </c>
      <c r="B823">
        <f t="shared" si="25"/>
        <v>17.920047085789626</v>
      </c>
      <c r="C823">
        <f t="shared" si="25"/>
        <v>-0.25104528358086092</v>
      </c>
      <c r="D823">
        <f t="shared" si="25"/>
        <v>-7.1335327347565744E-2</v>
      </c>
    </row>
    <row r="824" spans="1:4" x14ac:dyDescent="0.2">
      <c r="A824">
        <f t="shared" si="26"/>
        <v>2.5541148273684819</v>
      </c>
      <c r="B824">
        <f t="shared" si="25"/>
        <v>18.543116977082182</v>
      </c>
      <c r="C824">
        <f t="shared" si="25"/>
        <v>-0.25745190734468598</v>
      </c>
      <c r="D824">
        <f t="shared" si="25"/>
        <v>-6.759418176093937E-2</v>
      </c>
    </row>
    <row r="825" spans="1:4" x14ac:dyDescent="0.2">
      <c r="A825">
        <f t="shared" si="26"/>
        <v>2.5572564200220715</v>
      </c>
      <c r="B825">
        <f t="shared" si="25"/>
        <v>19.193212759385684</v>
      </c>
      <c r="C825">
        <f t="shared" si="25"/>
        <v>-0.26401173973995945</v>
      </c>
      <c r="D825">
        <f t="shared" si="25"/>
        <v>-6.3914106200322285E-2</v>
      </c>
    </row>
    <row r="826" spans="1:4" x14ac:dyDescent="0.2">
      <c r="A826">
        <f t="shared" si="26"/>
        <v>2.5603980126756611</v>
      </c>
      <c r="B826">
        <f t="shared" si="25"/>
        <v>19.871703786352825</v>
      </c>
      <c r="C826">
        <f t="shared" si="25"/>
        <v>-0.27073125603264708</v>
      </c>
      <c r="D826">
        <f t="shared" si="25"/>
        <v>-6.0291104741244009E-2</v>
      </c>
    </row>
    <row r="827" spans="1:4" x14ac:dyDescent="0.2">
      <c r="A827">
        <f t="shared" si="26"/>
        <v>2.5635396053292507</v>
      </c>
      <c r="B827">
        <f t="shared" si="25"/>
        <v>20.580038049900203</v>
      </c>
      <c r="C827">
        <f t="shared" si="25"/>
        <v>-0.27761723986369408</v>
      </c>
      <c r="D827">
        <f t="shared" si="25"/>
        <v>-5.6721347517960166E-2</v>
      </c>
    </row>
    <row r="828" spans="1:4" x14ac:dyDescent="0.2">
      <c r="A828">
        <f t="shared" si="26"/>
        <v>2.5666811979828403</v>
      </c>
      <c r="B828">
        <f t="shared" si="25"/>
        <v>21.31974721098339</v>
      </c>
      <c r="C828">
        <f t="shared" si="25"/>
        <v>-0.28467680096758241</v>
      </c>
      <c r="D828">
        <f t="shared" si="25"/>
        <v>-5.3201157762183336E-2</v>
      </c>
    </row>
    <row r="829" spans="1:4" x14ac:dyDescent="0.2">
      <c r="A829">
        <f t="shared" si="26"/>
        <v>2.5698227906364299</v>
      </c>
      <c r="B829">
        <f t="shared" si="25"/>
        <v>22.092451984623967</v>
      </c>
      <c r="C829">
        <f t="shared" si="25"/>
        <v>-0.29191739402560551</v>
      </c>
      <c r="D829">
        <f t="shared" si="25"/>
        <v>-4.9726999635272821E-2</v>
      </c>
    </row>
    <row r="830" spans="1:4" x14ac:dyDescent="0.2">
      <c r="A830">
        <f t="shared" si="26"/>
        <v>2.5729643832900195</v>
      </c>
      <c r="B830">
        <f t="shared" si="25"/>
        <v>22.899867906401585</v>
      </c>
      <c r="C830">
        <f t="shared" si="25"/>
        <v>-0.29934683873530354</v>
      </c>
      <c r="D830">
        <f t="shared" si="25"/>
        <v>-4.6295466782202928E-2</v>
      </c>
    </row>
    <row r="831" spans="1:4" x14ac:dyDescent="0.2">
      <c r="A831">
        <f t="shared" si="26"/>
        <v>2.5761059759436091</v>
      </c>
      <c r="B831">
        <f t="shared" si="25"/>
        <v>23.743811509886683</v>
      </c>
      <c r="C831">
        <f t="shared" si="25"/>
        <v>-0.3069733411838983</v>
      </c>
      <c r="D831">
        <f t="shared" si="25"/>
        <v>-4.2903271541203575E-2</v>
      </c>
    </row>
    <row r="832" spans="1:4" x14ac:dyDescent="0.2">
      <c r="A832">
        <f t="shared" si="26"/>
        <v>2.5792475685971987</v>
      </c>
      <c r="B832">
        <f t="shared" si="25"/>
        <v>24.626206946958956</v>
      </c>
      <c r="C832">
        <f t="shared" si="25"/>
        <v>-0.31480551662051925</v>
      </c>
      <c r="D832">
        <f t="shared" si="25"/>
        <v>-3.9547234747969957E-2</v>
      </c>
    </row>
    <row r="833" spans="1:4" x14ac:dyDescent="0.2">
      <c r="A833">
        <f t="shared" si="26"/>
        <v>2.5823891612507883</v>
      </c>
      <c r="B833">
        <f t="shared" si="25"/>
        <v>25.549093085643744</v>
      </c>
      <c r="C833">
        <f t="shared" si="25"/>
        <v>-0.32285241372954737</v>
      </c>
      <c r="D833">
        <f t="shared" si="25"/>
        <v>-3.6224276077825093E-2</v>
      </c>
    </row>
    <row r="834" spans="1:4" x14ac:dyDescent="0.2">
      <c r="A834">
        <f t="shared" si="26"/>
        <v>2.5855307539043779</v>
      </c>
      <c r="B834">
        <f t="shared" si="25"/>
        <v>26.514631123034437</v>
      </c>
      <c r="C834">
        <f t="shared" si="25"/>
        <v>-0.33112354051561016</v>
      </c>
      <c r="D834">
        <f t="shared" si="25"/>
        <v>-3.2931404873233261E-2</v>
      </c>
    </row>
    <row r="835" spans="1:4" x14ac:dyDescent="0.2">
      <c r="A835">
        <f t="shared" si="26"/>
        <v>2.5886723465579675</v>
      </c>
      <c r="B835">
        <f t="shared" si="25"/>
        <v>27.525112754067585</v>
      </c>
      <c r="C835">
        <f t="shared" si="25"/>
        <v>-0.33962889191966933</v>
      </c>
      <c r="D835">
        <f t="shared" si="25"/>
        <v>-2.9665711407647406E-2</v>
      </c>
    </row>
    <row r="836" spans="1:4" x14ac:dyDescent="0.2">
      <c r="A836">
        <f t="shared" si="26"/>
        <v>2.5918139392115571</v>
      </c>
      <c r="B836">
        <f t="shared" si="25"/>
        <v>28.582968940414052</v>
      </c>
      <c r="C836">
        <f t="shared" si="25"/>
        <v>-0.34837897929534395</v>
      </c>
      <c r="D836">
        <f t="shared" si="25"/>
        <v>-2.642435853986639E-2</v>
      </c>
    </row>
    <row r="837" spans="1:4" x14ac:dyDescent="0.2">
      <c r="A837">
        <f t="shared" si="26"/>
        <v>2.5949555318651467</v>
      </c>
      <c r="B837">
        <f t="shared" si="25"/>
        <v>29.690779327566375</v>
      </c>
      <c r="C837">
        <f t="shared" si="25"/>
        <v>-0.35738486188516227</v>
      </c>
      <c r="D837">
        <f t="shared" si="25"/>
        <v>-2.3204573715908148E-2</v>
      </c>
    </row>
    <row r="838" spans="1:4" x14ac:dyDescent="0.2">
      <c r="A838">
        <f t="shared" si="26"/>
        <v>2.5980971245187363</v>
      </c>
      <c r="B838">
        <f t="shared" si="25"/>
        <v>30.851282362373002</v>
      </c>
      <c r="C838">
        <f t="shared" si="25"/>
        <v>-0.36665818044793264</v>
      </c>
      <c r="D838">
        <f t="shared" si="25"/>
        <v>-2.000364127790303E-2</v>
      </c>
    </row>
    <row r="839" spans="1:4" x14ac:dyDescent="0.2">
      <c r="A839">
        <f t="shared" si="26"/>
        <v>2.6012387171723259</v>
      </c>
      <c r="B839">
        <f t="shared" si="25"/>
        <v>32.067386167834918</v>
      </c>
      <c r="C839">
        <f t="shared" si="25"/>
        <v>-0.37621119320093899</v>
      </c>
      <c r="D839">
        <f t="shared" si="25"/>
        <v>-1.6818895041701504E-2</v>
      </c>
    </row>
    <row r="840" spans="1:4" x14ac:dyDescent="0.2">
      <c r="A840">
        <f t="shared" si="26"/>
        <v>2.6043803098259155</v>
      </c>
      <c r="B840">
        <f t="shared" si="25"/>
        <v>33.342180236967081</v>
      </c>
      <c r="C840">
        <f t="shared" si="25"/>
        <v>-0.38605681425432692</v>
      </c>
      <c r="D840">
        <f t="shared" si="25"/>
        <v>-1.3647711106793232E-2</v>
      </c>
    </row>
    <row r="841" spans="1:4" x14ac:dyDescent="0.2">
      <c r="A841">
        <f t="shared" si="26"/>
        <v>2.6075219024795051</v>
      </c>
      <c r="B841">
        <f t="shared" si="25"/>
        <v>34.678948012993324</v>
      </c>
      <c r="C841">
        <f t="shared" si="25"/>
        <v>-0.39620865472992411</v>
      </c>
      <c r="D841">
        <f t="shared" si="25"/>
        <v>-1.0487500863770025E-2</v>
      </c>
    </row>
    <row r="842" spans="1:4" x14ac:dyDescent="0.2">
      <c r="A842">
        <f t="shared" si="26"/>
        <v>2.6106634951330947</v>
      </c>
      <c r="B842">
        <f t="shared" si="25"/>
        <v>36.081180429123236</v>
      </c>
      <c r="C842">
        <f t="shared" si="25"/>
        <v>-0.40668106677299576</v>
      </c>
      <c r="D842">
        <f t="shared" si="25"/>
        <v>-7.3357041659465189E-3</v>
      </c>
    </row>
    <row r="843" spans="1:4" x14ac:dyDescent="0.2">
      <c r="A843">
        <f t="shared" si="26"/>
        <v>2.6138050877866843</v>
      </c>
      <c r="B843">
        <f t="shared" si="25"/>
        <v>37.552590487717843</v>
      </c>
      <c r="C843">
        <f t="shared" si="25"/>
        <v>-0.41748919068317303</v>
      </c>
      <c r="D843">
        <f t="shared" si="25"/>
        <v>-4.1897826328969245E-3</v>
      </c>
    </row>
    <row r="844" spans="1:4" x14ac:dyDescent="0.2">
      <c r="A844">
        <f t="shared" si="26"/>
        <v>2.6169466804402739</v>
      </c>
      <c r="B844">
        <f t="shared" ref="B844:D907" si="27">-1/(8*B$8)*COS(B$8*$A844)/POWER(SIN(B$8*$A844),8)-7/(48*B$8)*COS(B$8*$A844)/POWER(SIN(B$8*$A844),6)-35/(192*B$8)*COS(B$8*$A844)/POWER(SIN(B$8*$A844),4)-35/(128*B$8)*COS(B$8*$A844)/POWER(SIN(B$8*$A844),2)-35/(128*B$8)*LN(ABS((1+COS(B$8*$A844))/SIN(B$8*$A844)))</f>
        <v>39.097128965835822</v>
      </c>
      <c r="C844">
        <f t="shared" si="27"/>
        <v>-0.42864900541017825</v>
      </c>
      <c r="D844">
        <f t="shared" si="27"/>
        <v>-1.0472130545805312E-3</v>
      </c>
    </row>
    <row r="845" spans="1:4" x14ac:dyDescent="0.2">
      <c r="A845">
        <f t="shared" ref="A845:A908" si="28">A844+B$3</f>
        <v>2.6200882730938635</v>
      </c>
      <c r="B845">
        <f t="shared" si="27"/>
        <v>40.719001342039348</v>
      </c>
      <c r="C845">
        <f t="shared" si="27"/>
        <v>-0.44017738268115603</v>
      </c>
      <c r="D845">
        <f t="shared" si="27"/>
        <v>2.0945191345759996E-3</v>
      </c>
    </row>
    <row r="846" spans="1:4" x14ac:dyDescent="0.2">
      <c r="A846">
        <f t="shared" si="28"/>
        <v>2.6232298657474531</v>
      </c>
      <c r="B846">
        <f t="shared" si="27"/>
        <v>42.422686047991121</v>
      </c>
      <c r="C846">
        <f t="shared" si="27"/>
        <v>-0.45209214504960471</v>
      </c>
      <c r="D846">
        <f t="shared" si="27"/>
        <v>5.2379263417880861E-3</v>
      </c>
    </row>
    <row r="847" spans="1:4" x14ac:dyDescent="0.2">
      <c r="A847">
        <f t="shared" si="28"/>
        <v>2.6263714584010427</v>
      </c>
      <c r="B847">
        <f t="shared" si="27"/>
        <v>44.212954157879402</v>
      </c>
      <c r="C847">
        <f t="shared" si="27"/>
        <v>-0.46441212818125255</v>
      </c>
      <c r="D847">
        <f t="shared" si="27"/>
        <v>8.3855252920899907E-3</v>
      </c>
    </row>
    <row r="848" spans="1:4" x14ac:dyDescent="0.2">
      <c r="A848">
        <f t="shared" si="28"/>
        <v>2.6295130510546323</v>
      </c>
      <c r="B848">
        <f t="shared" si="27"/>
        <v>46.09489063915143</v>
      </c>
      <c r="C848">
        <f t="shared" si="27"/>
        <v>-0.477157247720016</v>
      </c>
      <c r="D848">
        <f t="shared" si="27"/>
        <v>1.1539843524384925E-2</v>
      </c>
    </row>
    <row r="849" spans="1:4" x14ac:dyDescent="0.2">
      <c r="A849">
        <f t="shared" si="28"/>
        <v>2.6326546437082219</v>
      </c>
      <c r="B849">
        <f t="shared" si="27"/>
        <v>48.073917299520033</v>
      </c>
      <c r="C849">
        <f t="shared" si="27"/>
        <v>-0.49034857110760188</v>
      </c>
      <c r="D849">
        <f t="shared" si="27"/>
        <v>1.4703425937312255E-2</v>
      </c>
    </row>
    <row r="850" spans="1:4" x14ac:dyDescent="0.2">
      <c r="A850">
        <f t="shared" si="28"/>
        <v>2.6357962363618115</v>
      </c>
      <c r="B850">
        <f t="shared" si="27"/>
        <v>50.155817577839024</v>
      </c>
      <c r="C850">
        <f t="shared" si="27"/>
        <v>-0.50400839476368064</v>
      </c>
      <c r="D850">
        <f t="shared" si="27"/>
        <v>1.7878841415218207E-2</v>
      </c>
    </row>
    <row r="851" spans="1:4" x14ac:dyDescent="0.2">
      <c r="A851">
        <f t="shared" si="28"/>
        <v>2.6389378290154011</v>
      </c>
      <c r="B851">
        <f t="shared" si="27"/>
        <v>52.346763340352815</v>
      </c>
      <c r="C851">
        <f t="shared" si="27"/>
        <v>-0.51816032707017678</v>
      </c>
      <c r="D851">
        <f t="shared" si="27"/>
        <v>2.106868956506976E-2</v>
      </c>
    </row>
    <row r="852" spans="1:4" x14ac:dyDescent="0.2">
      <c r="A852">
        <f t="shared" si="28"/>
        <v>2.6420794216689907</v>
      </c>
      <c r="B852">
        <f t="shared" si="27"/>
        <v>54.653343859141216</v>
      </c>
      <c r="C852">
        <f t="shared" si="27"/>
        <v>-0.532829377643396</v>
      </c>
      <c r="D852">
        <f t="shared" si="27"/>
        <v>2.4275607595918985E-2</v>
      </c>
    </row>
    <row r="853" spans="1:4" x14ac:dyDescent="0.2">
      <c r="A853">
        <f t="shared" si="28"/>
        <v>2.6452210143225803</v>
      </c>
      <c r="B853">
        <f t="shared" si="27"/>
        <v>57.082597166463408</v>
      </c>
      <c r="C853">
        <f t="shared" si="27"/>
        <v>-0.54804205342184609</v>
      </c>
      <c r="D853">
        <f t="shared" si="27"/>
        <v>2.7502277373515377E-2</v>
      </c>
    </row>
    <row r="854" spans="1:4" x14ac:dyDescent="0.2">
      <c r="A854">
        <f t="shared" si="28"/>
        <v>2.6483626069761699</v>
      </c>
      <c r="B854">
        <f t="shared" si="27"/>
        <v>59.642043997323654</v>
      </c>
      <c r="C854">
        <f t="shared" si="27"/>
        <v>-0.56382646214613508</v>
      </c>
      <c r="D854">
        <f t="shared" si="27"/>
        <v>3.0751432683885443E-2</v>
      </c>
    </row>
    <row r="855" spans="1:4" x14ac:dyDescent="0.2">
      <c r="A855">
        <f t="shared" si="28"/>
        <v>2.6515041996297595</v>
      </c>
      <c r="B855">
        <f t="shared" si="27"/>
        <v>62.339724553126452</v>
      </c>
      <c r="C855">
        <f t="shared" si="27"/>
        <v>-0.58021242386066585</v>
      </c>
      <c r="D855">
        <f t="shared" si="27"/>
        <v>3.4025866741163292E-2</v>
      </c>
    </row>
    <row r="856" spans="1:4" x14ac:dyDescent="0.2">
      <c r="A856">
        <f t="shared" si="28"/>
        <v>2.6546457922833491</v>
      </c>
      <c r="B856">
        <f t="shared" si="27"/>
        <v>65.184238341974904</v>
      </c>
      <c r="C856">
        <f t="shared" si="27"/>
        <v>-0.59723159112558721</v>
      </c>
      <c r="D856">
        <f t="shared" si="27"/>
        <v>3.7328439976679187E-2</v>
      </c>
    </row>
    <row r="857" spans="1:4" x14ac:dyDescent="0.2">
      <c r="A857">
        <f t="shared" si="28"/>
        <v>2.6577873849369387</v>
      </c>
      <c r="B857">
        <f t="shared" si="27"/>
        <v>68.184787376233885</v>
      </c>
      <c r="C857">
        <f t="shared" si="27"/>
        <v>-0.61491757869210562</v>
      </c>
      <c r="D857">
        <f t="shared" si="27"/>
        <v>4.0662088148308698E-2</v>
      </c>
    </row>
    <row r="858" spans="1:4" x14ac:dyDescent="0.2">
      <c r="A858">
        <f t="shared" si="28"/>
        <v>2.6609289775905283</v>
      </c>
      <c r="B858">
        <f t="shared" si="27"/>
        <v>71.351223035692371</v>
      </c>
      <c r="C858">
        <f t="shared" si="27"/>
        <v>-0.63330610346553839</v>
      </c>
      <c r="D858">
        <f t="shared" si="27"/>
        <v>4.4029830811375611E-2</v>
      </c>
    </row>
    <row r="859" spans="1:4" x14ac:dyDescent="0.2">
      <c r="A859">
        <f t="shared" si="28"/>
        <v>2.6640705702441179</v>
      </c>
      <c r="B859">
        <f t="shared" si="27"/>
        <v>74.694096935323373</v>
      </c>
      <c r="C859">
        <f t="shared" si="27"/>
        <v>-0.65243513565905631</v>
      </c>
      <c r="D859">
        <f t="shared" si="27"/>
        <v>4.7434780195007603E-2</v>
      </c>
    </row>
    <row r="860" spans="1:4" x14ac:dyDescent="0.2">
      <c r="A860">
        <f t="shared" si="28"/>
        <v>2.6672121628977075</v>
      </c>
      <c r="B860">
        <f t="shared" si="27"/>
        <v>78.224716170585964</v>
      </c>
      <c r="C860">
        <f t="shared" si="27"/>
        <v>-0.67234506212778289</v>
      </c>
      <c r="D860">
        <f t="shared" si="27"/>
        <v>5.0880150530791646E-2</v>
      </c>
    </row>
    <row r="861" spans="1:4" x14ac:dyDescent="0.2">
      <c r="A861">
        <f t="shared" si="28"/>
        <v>2.6703537555512971</v>
      </c>
      <c r="B861">
        <f t="shared" si="27"/>
        <v>81.955203350818906</v>
      </c>
      <c r="C861">
        <f t="shared" si="27"/>
        <v>-0.69307886296866006</v>
      </c>
      <c r="D861">
        <f t="shared" si="27"/>
        <v>5.4369267883895241E-2</v>
      </c>
    </row>
    <row r="862" spans="1:4" x14ac:dyDescent="0.2">
      <c r="A862">
        <f t="shared" si="28"/>
        <v>2.6734953482048867</v>
      </c>
      <c r="B862">
        <f t="shared" si="27"/>
        <v>85.898561872970703</v>
      </c>
      <c r="C862">
        <f t="shared" si="27"/>
        <v>-0.71468230257730514</v>
      </c>
      <c r="D862">
        <f t="shared" si="27"/>
        <v>5.7905580540544378E-2</v>
      </c>
    </row>
    <row r="863" spans="1:4" x14ac:dyDescent="0.2">
      <c r="A863">
        <f t="shared" si="28"/>
        <v>2.6766369408584763</v>
      </c>
      <c r="B863">
        <f t="shared" si="27"/>
        <v>90.068746934159222</v>
      </c>
      <c r="C863">
        <f t="shared" si="27"/>
        <v>-0.737204136470063</v>
      </c>
      <c r="D863">
        <f t="shared" si="27"/>
        <v>6.1492670009915124E-2</v>
      </c>
    </row>
    <row r="864" spans="1:4" x14ac:dyDescent="0.2">
      <c r="A864">
        <f t="shared" si="28"/>
        <v>2.6797785335120659</v>
      </c>
      <c r="B864">
        <f t="shared" si="27"/>
        <v>94.480742832900319</v>
      </c>
      <c r="C864">
        <f t="shared" si="27"/>
        <v>-0.76069633530895397</v>
      </c>
      <c r="D864">
        <f t="shared" si="27"/>
        <v>6.5134262703150161E-2</v>
      </c>
    </row>
    <row r="865" spans="1:4" x14ac:dyDescent="0.2">
      <c r="A865">
        <f t="shared" si="28"/>
        <v>2.6829201261656555</v>
      </c>
      <c r="B865">
        <f t="shared" si="27"/>
        <v>99.150647165888074</v>
      </c>
      <c r="C865">
        <f t="shared" si="27"/>
        <v>-0.78521432771055988</v>
      </c>
      <c r="D865">
        <f t="shared" si="27"/>
        <v>6.8834242357397935E-2</v>
      </c>
    </row>
    <row r="866" spans="1:4" x14ac:dyDescent="0.2">
      <c r="A866">
        <f t="shared" si="28"/>
        <v>2.686061718819245</v>
      </c>
      <c r="B866">
        <f t="shared" si="27"/>
        <v>104.09576259062338</v>
      </c>
      <c r="C866">
        <f t="shared" si="27"/>
        <v>-0.81081726357880368</v>
      </c>
      <c r="D866">
        <f t="shared" si="27"/>
        <v>7.2596663278550064E-2</v>
      </c>
    </row>
    <row r="867" spans="1:4" x14ac:dyDescent="0.2">
      <c r="A867">
        <f t="shared" si="28"/>
        <v>2.6892033114728346</v>
      </c>
      <c r="B867">
        <f t="shared" si="27"/>
        <v>109.33469689474182</v>
      </c>
      <c r="C867">
        <f t="shared" si="27"/>
        <v>-0.83756829987777592</v>
      </c>
      <c r="D867">
        <f t="shared" si="27"/>
        <v>7.6425764482779948E-2</v>
      </c>
    </row>
    <row r="868" spans="1:4" x14ac:dyDescent="0.2">
      <c r="A868">
        <f t="shared" si="28"/>
        <v>2.6923449041264242</v>
      </c>
      <c r="B868">
        <f t="shared" si="27"/>
        <v>114.88747219144076</v>
      </c>
      <c r="C868">
        <f t="shared" si="27"/>
        <v>-0.86553491095633073</v>
      </c>
      <c r="D868">
        <f t="shared" si="27"/>
        <v>8.032598482413536E-2</v>
      </c>
    </row>
    <row r="869" spans="1:4" x14ac:dyDescent="0.2">
      <c r="A869">
        <f t="shared" si="28"/>
        <v>2.6954864967800138</v>
      </c>
      <c r="B869">
        <f t="shared" si="27"/>
        <v>120.7756441479316</v>
      </c>
      <c r="C869">
        <f t="shared" si="27"/>
        <v>-0.89478922575341624</v>
      </c>
      <c r="D869">
        <f t="shared" si="27"/>
        <v>8.4301979203385752E-2</v>
      </c>
    </row>
    <row r="870" spans="1:4" x14ac:dyDescent="0.2">
      <c r="A870">
        <f t="shared" si="28"/>
        <v>2.6986280894336034</v>
      </c>
      <c r="B870">
        <f t="shared" si="27"/>
        <v>127.02243225143098</v>
      </c>
      <c r="C870">
        <f t="shared" si="27"/>
        <v>-0.92540839445455259</v>
      </c>
      <c r="D870">
        <f t="shared" si="27"/>
        <v>8.8358635962161189E-2</v>
      </c>
    </row>
    <row r="871" spans="1:4" x14ac:dyDescent="0.2">
      <c r="A871">
        <f t="shared" si="28"/>
        <v>2.701769682087193</v>
      </c>
      <c r="B871">
        <f t="shared" si="27"/>
        <v>133.65286222611022</v>
      </c>
      <c r="C871">
        <f t="shared" si="27"/>
        <v>-0.95747498743851145</v>
      </c>
      <c r="D871">
        <f t="shared" si="27"/>
        <v>9.2501095576244946E-2</v>
      </c>
    </row>
    <row r="872" spans="1:4" x14ac:dyDescent="0.2">
      <c r="A872">
        <f t="shared" si="28"/>
        <v>2.7049112747407826</v>
      </c>
      <c r="B872">
        <f t="shared" si="27"/>
        <v>140.69392183604421</v>
      </c>
      <c r="C872">
        <f t="shared" si="27"/>
        <v>-0.9910774296523035</v>
      </c>
      <c r="D872">
        <f t="shared" si="27"/>
        <v>9.6734770772804402E-2</v>
      </c>
    </row>
    <row r="873" spans="1:4" x14ac:dyDescent="0.2">
      <c r="A873">
        <f t="shared" si="28"/>
        <v>2.7080528673943722</v>
      </c>
      <c r="B873">
        <f t="shared" si="27"/>
        <v>148.17473144513048</v>
      </c>
      <c r="C873">
        <f t="shared" si="27"/>
        <v>-1.0263104738858317</v>
      </c>
      <c r="D873">
        <f t="shared" si="27"/>
        <v>0.10106536820849826</v>
      </c>
    </row>
    <row r="874" spans="1:4" x14ac:dyDescent="0.2">
      <c r="A874">
        <f t="shared" si="28"/>
        <v>2.7111944600479618</v>
      </c>
      <c r="B874">
        <f t="shared" si="27"/>
        <v>156.1267308569976</v>
      </c>
      <c r="C874">
        <f t="shared" si="27"/>
        <v>-1.0632757167891802</v>
      </c>
      <c r="D874">
        <f t="shared" si="27"/>
        <v>0.10549891185891866</v>
      </c>
    </row>
    <row r="875" spans="1:4" x14ac:dyDescent="0.2">
      <c r="A875">
        <f t="shared" si="28"/>
        <v>2.7143360527015514</v>
      </c>
      <c r="B875">
        <f t="shared" si="27"/>
        <v>164.58388412813764</v>
      </c>
      <c r="C875">
        <f t="shared" si="27"/>
        <v>-1.102082161890277</v>
      </c>
      <c r="D875">
        <f t="shared" si="27"/>
        <v>0.11004176828488124</v>
      </c>
    </row>
    <row r="876" spans="1:4" x14ac:dyDescent="0.2">
      <c r="A876">
        <f t="shared" si="28"/>
        <v>2.717477645355141</v>
      </c>
      <c r="B876">
        <f t="shared" si="27"/>
        <v>173.58290423820043</v>
      </c>
      <c r="C876">
        <f t="shared" si="27"/>
        <v>-1.1428468343339353</v>
      </c>
      <c r="D876">
        <f t="shared" si="27"/>
        <v>0.11470067395784686</v>
      </c>
    </row>
    <row r="877" spans="1:4" x14ac:dyDescent="0.2">
      <c r="A877">
        <f t="shared" si="28"/>
        <v>2.7206192380087306</v>
      </c>
      <c r="B877">
        <f t="shared" si="27"/>
        <v>183.16349971523235</v>
      </c>
      <c r="C877">
        <f t="shared" si="27"/>
        <v>-1.1856954525812764</v>
      </c>
      <c r="D877">
        <f t="shared" si="27"/>
        <v>0.11948276484544873</v>
      </c>
    </row>
    <row r="878" spans="1:4" x14ac:dyDescent="0.2">
      <c r="A878">
        <f t="shared" si="28"/>
        <v>2.7237608306623202</v>
      </c>
      <c r="B878">
        <f t="shared" si="27"/>
        <v>193.36864555364278</v>
      </c>
      <c r="C878">
        <f t="shared" si="27"/>
        <v>-1.2307631628880822</v>
      </c>
      <c r="D878">
        <f t="shared" si="27"/>
        <v>0.12439560847895004</v>
      </c>
    </row>
    <row r="879" spans="1:4" x14ac:dyDescent="0.2">
      <c r="A879">
        <f t="shared" si="28"/>
        <v>2.7269024233159098</v>
      </c>
      <c r="B879">
        <f t="shared" si="27"/>
        <v>204.24488103225025</v>
      </c>
      <c r="C879">
        <f t="shared" si="27"/>
        <v>-1.2781953430297293</v>
      </c>
      <c r="D879">
        <f t="shared" si="27"/>
        <v>0.12944723874772462</v>
      </c>
    </row>
    <row r="880" spans="1:4" x14ac:dyDescent="0.2">
      <c r="A880">
        <f t="shared" si="28"/>
        <v>2.7300440159694994</v>
      </c>
      <c r="B880">
        <f t="shared" si="27"/>
        <v>215.84263734283383</v>
      </c>
      <c r="C880">
        <f t="shared" si="27"/>
        <v>-1.3281484824679308</v>
      </c>
      <c r="D880">
        <f t="shared" si="27"/>
        <v>0.13464619369185063</v>
      </c>
    </row>
    <row r="881" spans="1:4" x14ac:dyDescent="0.2">
      <c r="A881">
        <f t="shared" si="28"/>
        <v>2.733185608623089</v>
      </c>
      <c r="B881">
        <f t="shared" si="27"/>
        <v>228.21659828063139</v>
      </c>
      <c r="C881">
        <f t="shared" si="27"/>
        <v>-1.3807911469708531</v>
      </c>
      <c r="D881">
        <f t="shared" si="27"/>
        <v>0.14000155659296487</v>
      </c>
    </row>
    <row r="882" spans="1:4" x14ac:dyDescent="0.2">
      <c r="A882">
        <f t="shared" si="28"/>
        <v>2.7363272012766786</v>
      </c>
      <c r="B882">
        <f t="shared" si="27"/>
        <v>241.42609763230325</v>
      </c>
      <c r="C882">
        <f t="shared" si="27"/>
        <v>-1.4363050366148657</v>
      </c>
      <c r="D882">
        <f t="shared" si="27"/>
        <v>0.14552300069603957</v>
      </c>
    </row>
    <row r="883" spans="1:4" x14ac:dyDescent="0.2">
      <c r="A883">
        <f t="shared" si="28"/>
        <v>2.7394687939302682</v>
      </c>
      <c r="B883">
        <f t="shared" si="27"/>
        <v>255.53555732983818</v>
      </c>
      <c r="C883">
        <f t="shared" si="27"/>
        <v>-1.4948861471266219</v>
      </c>
      <c r="D883">
        <f t="shared" si="27"/>
        <v>0.1512208379311521</v>
      </c>
    </row>
    <row r="884" spans="1:4" x14ac:dyDescent="0.2">
      <c r="A884">
        <f t="shared" si="28"/>
        <v>2.7426103865838578</v>
      </c>
      <c r="B884">
        <f t="shared" si="27"/>
        <v>270.61497092739211</v>
      </c>
      <c r="C884">
        <f t="shared" si="27"/>
        <v>-1.5567460456834636</v>
      </c>
      <c r="D884">
        <f t="shared" si="27"/>
        <v>0.15710607204512617</v>
      </c>
    </row>
    <row r="885" spans="1:4" x14ac:dyDescent="0.2">
      <c r="A885">
        <f t="shared" si="28"/>
        <v>2.7457519792374474</v>
      </c>
      <c r="B885">
        <f t="shared" si="27"/>
        <v>286.74043750977648</v>
      </c>
      <c r="C885">
        <f t="shared" si="27"/>
        <v>-1.622113273595768</v>
      </c>
      <c r="D885">
        <f t="shared" si="27"/>
        <v>0.16319045659870343</v>
      </c>
    </row>
    <row r="886" spans="1:4" x14ac:dyDescent="0.2">
      <c r="A886">
        <f t="shared" si="28"/>
        <v>2.748893571891037</v>
      </c>
      <c r="B886">
        <f t="shared" si="27"/>
        <v>303.99475176501397</v>
      </c>
      <c r="C886">
        <f t="shared" si="27"/>
        <v>-1.6912348897665943</v>
      </c>
      <c r="D886">
        <f t="shared" si="27"/>
        <v>0.16948655833631049</v>
      </c>
    </row>
    <row r="887" spans="1:4" x14ac:dyDescent="0.2">
      <c r="A887">
        <f t="shared" si="28"/>
        <v>2.7520351645446266</v>
      </c>
      <c r="B887">
        <f t="shared" si="27"/>
        <v>322.46805665915036</v>
      </c>
      <c r="C887">
        <f t="shared" si="27"/>
        <v>-1.764378170484707</v>
      </c>
      <c r="D887">
        <f t="shared" si="27"/>
        <v>0.17600782649326685</v>
      </c>
    </row>
    <row r="888" spans="1:4" x14ac:dyDescent="0.2">
      <c r="A888">
        <f t="shared" si="28"/>
        <v>2.7551767571982162</v>
      </c>
      <c r="B888">
        <f t="shared" si="27"/>
        <v>342.25856595090198</v>
      </c>
      <c r="C888">
        <f t="shared" si="27"/>
        <v>-1.8418324829829167</v>
      </c>
      <c r="D888">
        <f t="shared" si="27"/>
        <v>0.18276866867028685</v>
      </c>
    </row>
    <row r="889" spans="1:4" x14ac:dyDescent="0.2">
      <c r="A889">
        <f t="shared" si="28"/>
        <v>2.7583183498518058</v>
      </c>
      <c r="B889">
        <f t="shared" si="27"/>
        <v>363.47336469010503</v>
      </c>
      <c r="C889">
        <f t="shared" si="27"/>
        <v>-1.9239113523145783</v>
      </c>
      <c r="D889">
        <f t="shared" si="27"/>
        <v>0.18978453397834563</v>
      </c>
    </row>
    <row r="890" spans="1:4" x14ac:dyDescent="0.2">
      <c r="A890">
        <f t="shared" si="28"/>
        <v>2.7614599425053954</v>
      </c>
      <c r="B890">
        <f t="shared" si="27"/>
        <v>386.22929687264775</v>
      </c>
      <c r="C890">
        <f t="shared" si="27"/>
        <v>-2.010954743501733</v>
      </c>
      <c r="D890">
        <f t="shared" si="27"/>
        <v>0.19707200423951751</v>
      </c>
    </row>
    <row r="891" spans="1:4" x14ac:dyDescent="0.2">
      <c r="A891">
        <f t="shared" si="28"/>
        <v>2.764601535158985</v>
      </c>
      <c r="B891">
        <f t="shared" si="27"/>
        <v>410.65395059331183</v>
      </c>
      <c r="C891">
        <f t="shared" si="27"/>
        <v>-2.1033315836283153</v>
      </c>
      <c r="D891">
        <f t="shared" si="27"/>
        <v>0.20464889412255288</v>
      </c>
    </row>
    <row r="892" spans="1:4" x14ac:dyDescent="0.2">
      <c r="A892">
        <f t="shared" si="28"/>
        <v>2.7677431278125746</v>
      </c>
      <c r="B892">
        <f t="shared" si="27"/>
        <v>436.88675236725436</v>
      </c>
      <c r="C892">
        <f t="shared" si="27"/>
        <v>-2.2014425516370193</v>
      </c>
      <c r="D892">
        <f t="shared" si="27"/>
        <v>0.21253436119720576</v>
      </c>
    </row>
    <row r="893" spans="1:4" x14ac:dyDescent="0.2">
      <c r="A893">
        <f t="shared" si="28"/>
        <v>2.7708847204661642</v>
      </c>
      <c r="B893">
        <f t="shared" si="27"/>
        <v>465.08018380430502</v>
      </c>
      <c r="C893">
        <f t="shared" si="27"/>
        <v>-2.3057231670915019</v>
      </c>
      <c r="D893">
        <f t="shared" si="27"/>
        <v>0.22074902701035695</v>
      </c>
    </row>
    <row r="894" spans="1:4" x14ac:dyDescent="0.2">
      <c r="A894">
        <f t="shared" si="28"/>
        <v>2.7740263131197538</v>
      </c>
      <c r="B894">
        <f t="shared" si="27"/>
        <v>495.40113554527522</v>
      </c>
      <c r="C894">
        <f t="shared" si="27"/>
        <v>-2.4166472131478156</v>
      </c>
      <c r="D894">
        <f t="shared" si="27"/>
        <v>0.22931511042176431</v>
      </c>
    </row>
    <row r="895" spans="1:4" x14ac:dyDescent="0.2">
      <c r="A895">
        <f t="shared" si="28"/>
        <v>2.7771679057733434</v>
      </c>
      <c r="B895">
        <f t="shared" si="27"/>
        <v>528.0324153378134</v>
      </c>
      <c r="C895">
        <f t="shared" si="27"/>
        <v>-2.5347305335106309</v>
      </c>
      <c r="D895">
        <f t="shared" si="27"/>
        <v>0.23825657459005384</v>
      </c>
    </row>
    <row r="896" spans="1:4" x14ac:dyDescent="0.2">
      <c r="A896">
        <f t="shared" si="28"/>
        <v>2.780309498426933</v>
      </c>
      <c r="B896">
        <f t="shared" si="27"/>
        <v>563.1744293778238</v>
      </c>
      <c r="C896">
        <f t="shared" si="27"/>
        <v>-2.6605352483129319</v>
      </c>
      <c r="D896">
        <f t="shared" si="27"/>
        <v>0.24759928917295901</v>
      </c>
    </row>
    <row r="897" spans="1:4" x14ac:dyDescent="0.2">
      <c r="A897">
        <f t="shared" si="28"/>
        <v>2.7834510910805226</v>
      </c>
      <c r="B897">
        <f t="shared" si="27"/>
        <v>601.04705861388481</v>
      </c>
      <c r="C897">
        <f t="shared" si="27"/>
        <v>-2.7946744397470837</v>
      </c>
      <c r="D897">
        <f t="shared" si="27"/>
        <v>0.25737120950282516</v>
      </c>
    </row>
    <row r="898" spans="1:4" x14ac:dyDescent="0.2">
      <c r="A898">
        <f t="shared" si="28"/>
        <v>2.7865926837341122</v>
      </c>
      <c r="B898">
        <f t="shared" si="27"/>
        <v>641.89175465629626</v>
      </c>
      <c r="C898">
        <f t="shared" si="27"/>
        <v>-2.9378173650004387</v>
      </c>
      <c r="D898">
        <f t="shared" si="27"/>
        <v>0.26760257472250826</v>
      </c>
    </row>
    <row r="899" spans="1:4" x14ac:dyDescent="0.2">
      <c r="A899">
        <f t="shared" si="28"/>
        <v>2.7897342763877018</v>
      </c>
      <c r="B899">
        <f t="shared" si="27"/>
        <v>685.97388330731678</v>
      </c>
      <c r="C899">
        <f t="shared" si="27"/>
        <v>-3.0906952617381953</v>
      </c>
      <c r="D899">
        <f t="shared" si="27"/>
        <v>0.27832612712205002</v>
      </c>
    </row>
    <row r="900" spans="1:4" x14ac:dyDescent="0.2">
      <c r="A900">
        <f t="shared" si="28"/>
        <v>2.7928758690412914</v>
      </c>
      <c r="B900">
        <f t="shared" si="27"/>
        <v>733.5853476025128</v>
      </c>
      <c r="C900">
        <f t="shared" si="27"/>
        <v>-3.2541078201785281</v>
      </c>
      <c r="D900">
        <f t="shared" si="27"/>
        <v>0.28957735520758948</v>
      </c>
    </row>
    <row r="901" spans="1:4" x14ac:dyDescent="0.2">
      <c r="A901">
        <f t="shared" si="28"/>
        <v>2.796017461694881</v>
      </c>
      <c r="B901">
        <f t="shared" si="27"/>
        <v>785.04752670398454</v>
      </c>
      <c r="C901">
        <f t="shared" si="27"/>
        <v>-3.4289304058941803</v>
      </c>
      <c r="D901">
        <f t="shared" si="27"/>
        <v>0.30139476336633098</v>
      </c>
    </row>
    <row r="902" spans="1:4" x14ac:dyDescent="0.2">
      <c r="A902">
        <f t="shared" si="28"/>
        <v>2.7991590543484706</v>
      </c>
      <c r="B902">
        <f t="shared" si="27"/>
        <v>840.71457210697179</v>
      </c>
      <c r="C902">
        <f t="shared" si="27"/>
        <v>-3.6161221290529779</v>
      </c>
      <c r="D902">
        <f t="shared" si="27"/>
        <v>0.31382017137134921</v>
      </c>
    </row>
    <row r="903" spans="1:4" x14ac:dyDescent="0.2">
      <c r="A903">
        <f t="shared" si="28"/>
        <v>2.8023006470020602</v>
      </c>
      <c r="B903">
        <f t="shared" si="27"/>
        <v>900.97710852028649</v>
      </c>
      <c r="C903">
        <f t="shared" si="27"/>
        <v>-3.8167348691141365</v>
      </c>
      <c r="D903">
        <f t="shared" si="27"/>
        <v>0.32689904740498799</v>
      </c>
    </row>
    <row r="904" spans="1:4" x14ac:dyDescent="0.2">
      <c r="A904">
        <f t="shared" si="28"/>
        <v>2.8054422396556498</v>
      </c>
      <c r="B904">
        <f t="shared" si="27"/>
        <v>966.26639358517821</v>
      </c>
      <c r="C904">
        <f t="shared" si="27"/>
        <v>-4.0319233793053977</v>
      </c>
      <c r="D904">
        <f t="shared" si="27"/>
        <v>0.34068087877820546</v>
      </c>
    </row>
    <row r="905" spans="1:4" x14ac:dyDescent="0.2">
      <c r="A905">
        <f t="shared" si="28"/>
        <v>2.8085838323092394</v>
      </c>
      <c r="B905">
        <f t="shared" si="27"/>
        <v>1037.0589984557937</v>
      </c>
      <c r="C905">
        <f t="shared" si="27"/>
        <v>-4.2629566128424656</v>
      </c>
      <c r="D905">
        <f t="shared" si="27"/>
        <v>0.35521958509550827</v>
      </c>
    </row>
    <row r="906" spans="1:4" x14ac:dyDescent="0.2">
      <c r="A906">
        <f t="shared" si="28"/>
        <v>2.811725424962829</v>
      </c>
      <c r="B906">
        <f t="shared" si="27"/>
        <v>1113.8820803528693</v>
      </c>
      <c r="C906">
        <f t="shared" si="27"/>
        <v>-4.5112304331993327</v>
      </c>
      <c r="D906">
        <f t="shared" si="27"/>
        <v>0.37057397927293456</v>
      </c>
    </row>
    <row r="907" spans="1:4" x14ac:dyDescent="0.2">
      <c r="A907">
        <f t="shared" si="28"/>
        <v>2.8148670176164186</v>
      </c>
      <c r="B907">
        <f t="shared" si="27"/>
        <v>1197.3193287274321</v>
      </c>
      <c r="C907">
        <f t="shared" si="27"/>
        <v>-4.7782818942443095</v>
      </c>
      <c r="D907">
        <f t="shared" si="27"/>
        <v>0.38680828257367794</v>
      </c>
    </row>
    <row r="908" spans="1:4" x14ac:dyDescent="0.2">
      <c r="A908">
        <f t="shared" si="28"/>
        <v>2.8180086102700082</v>
      </c>
      <c r="B908">
        <f t="shared" ref="B908:D971" si="29">-1/(8*B$8)*COS(B$8*$A908)/POWER(SIN(B$8*$A908),8)-7/(48*B$8)*COS(B$8*$A908)/POWER(SIN(B$8*$A908),6)-35/(192*B$8)*COS(B$8*$A908)/POWER(SIN(B$8*$A908),4)-35/(128*B$8)*COS(B$8*$A908)/POWER(SIN(B$8*$A908),2)-35/(128*B$8)*LN(ABS((1+COS(B$8*$A908))/SIN(B$8*$A908)))</f>
        <v>1288.0176788771473</v>
      </c>
      <c r="C908">
        <f t="shared" si="29"/>
        <v>-5.0658053032508867</v>
      </c>
      <c r="D908">
        <f t="shared" si="29"/>
        <v>0.40399270069867699</v>
      </c>
    </row>
    <row r="909" spans="1:4" x14ac:dyDescent="0.2">
      <c r="A909">
        <f t="shared" ref="A909:A972" si="30">A908+B$3</f>
        <v>2.8211502029235977</v>
      </c>
      <c r="B909">
        <f t="shared" si="29"/>
        <v>1386.6949010327423</v>
      </c>
      <c r="C909">
        <f t="shared" si="29"/>
        <v>-5.3756703112982471</v>
      </c>
      <c r="D909">
        <f t="shared" si="29"/>
        <v>0.42220406897691404</v>
      </c>
    </row>
    <row r="910" spans="1:4" x14ac:dyDescent="0.2">
      <c r="A910">
        <f t="shared" si="30"/>
        <v>2.8242917955771873</v>
      </c>
      <c r="B910">
        <f t="shared" si="29"/>
        <v>1494.1481894171143</v>
      </c>
      <c r="C910">
        <f t="shared" si="29"/>
        <v>-5.7099423121306003</v>
      </c>
      <c r="D910">
        <f t="shared" si="29"/>
        <v>0.44152657586478739</v>
      </c>
    </row>
    <row r="911" spans="1:4" x14ac:dyDescent="0.2">
      <c r="A911">
        <f t="shared" si="30"/>
        <v>2.8274333882307769</v>
      </c>
      <c r="B911">
        <f t="shared" si="29"/>
        <v>1611.2638949796972</v>
      </c>
      <c r="C911">
        <f t="shared" si="29"/>
        <v>-6.0709054730187129</v>
      </c>
      <c r="D911">
        <f t="shared" si="29"/>
        <v>0.46205257531231403</v>
      </c>
    </row>
    <row r="912" spans="1:4" x14ac:dyDescent="0.2">
      <c r="A912">
        <f t="shared" si="30"/>
        <v>2.8305749808843665</v>
      </c>
      <c r="B912">
        <f t="shared" si="29"/>
        <v>1739.0285679042313</v>
      </c>
      <c r="C912">
        <f t="shared" si="29"/>
        <v>-6.4610887705952376</v>
      </c>
      <c r="D912">
        <f t="shared" si="29"/>
        <v>0.4838835001174655</v>
      </c>
    </row>
    <row r="913" spans="1:4" x14ac:dyDescent="0.2">
      <c r="A913">
        <f t="shared" si="30"/>
        <v>2.8337165735379561</v>
      </c>
      <c r="B913">
        <f t="shared" si="29"/>
        <v>1878.5415021503891</v>
      </c>
      <c r="C913">
        <f t="shared" si="29"/>
        <v>-6.8832954622444396</v>
      </c>
      <c r="D913">
        <f t="shared" si="29"/>
        <v>0.50713089020582669</v>
      </c>
    </row>
    <row r="914" spans="1:4" x14ac:dyDescent="0.2">
      <c r="A914">
        <f t="shared" si="30"/>
        <v>2.8368581661915457</v>
      </c>
      <c r="B914">
        <f t="shared" si="29"/>
        <v>2031.0290049002708</v>
      </c>
      <c r="C914">
        <f t="shared" si="29"/>
        <v>-7.340636490876232</v>
      </c>
      <c r="D914">
        <f t="shared" si="29"/>
        <v>0.53191755188508927</v>
      </c>
    </row>
    <row r="915" spans="1:4" x14ac:dyDescent="0.2">
      <c r="A915">
        <f t="shared" si="30"/>
        <v>2.8399997588451353</v>
      </c>
      <c r="B915">
        <f t="shared" si="29"/>
        <v>2197.8606496521234</v>
      </c>
      <c r="C915">
        <f t="shared" si="29"/>
        <v>-7.8365683995436335</v>
      </c>
      <c r="D915">
        <f t="shared" si="29"/>
        <v>0.55837886658502134</v>
      </c>
    </row>
    <row r="916" spans="1:4" x14ac:dyDescent="0.2">
      <c r="A916">
        <f t="shared" si="30"/>
        <v>2.8431413514987249</v>
      </c>
      <c r="B916">
        <f t="shared" si="29"/>
        <v>2380.5678138080134</v>
      </c>
      <c r="C916">
        <f t="shared" si="29"/>
        <v>-8.3749364244467781</v>
      </c>
      <c r="D916">
        <f t="shared" si="29"/>
        <v>0.5866642704658882</v>
      </c>
    </row>
    <row r="917" spans="1:4" x14ac:dyDescent="0.2">
      <c r="A917">
        <f t="shared" si="30"/>
        <v>2.8462829441523145</v>
      </c>
      <c r="B917">
        <f t="shared" si="29"/>
        <v>2580.8648511040433</v>
      </c>
      <c r="C917">
        <f t="shared" si="29"/>
        <v>-8.9600235428893242</v>
      </c>
      <c r="D917">
        <f t="shared" si="29"/>
        <v>0.61693892963618213</v>
      </c>
    </row>
    <row r="918" spans="1:4" x14ac:dyDescent="0.2">
      <c r="A918">
        <f t="shared" si="30"/>
        <v>2.8494245368059041</v>
      </c>
      <c r="B918">
        <f t="shared" si="29"/>
        <v>2800.6733075284055</v>
      </c>
      <c r="C918">
        <f t="shared" si="29"/>
        <v>-9.5966063796868646</v>
      </c>
      <c r="D918">
        <f t="shared" si="29"/>
        <v>0.64938563965284946</v>
      </c>
    </row>
    <row r="919" spans="1:4" x14ac:dyDescent="0.2">
      <c r="A919">
        <f t="shared" si="30"/>
        <v>2.8525661294594937</v>
      </c>
      <c r="B919">
        <f t="shared" si="29"/>
        <v>3042.1496581447586</v>
      </c>
      <c r="C919">
        <f t="shared" si="29"/>
        <v>-10.2900190249436</v>
      </c>
      <c r="D919">
        <f t="shared" si="29"/>
        <v>0.68420698259033941</v>
      </c>
    </row>
    <row r="920" spans="1:4" x14ac:dyDescent="0.2">
      <c r="A920">
        <f t="shared" si="30"/>
        <v>2.8557077221130833</v>
      </c>
      <c r="B920">
        <f t="shared" si="29"/>
        <v>3307.7171235102651</v>
      </c>
      <c r="C920">
        <f t="shared" si="29"/>
        <v>-11.046225992304885</v>
      </c>
      <c r="D920">
        <f t="shared" si="29"/>
        <v>0.72162778038637232</v>
      </c>
    </row>
    <row r="921" spans="1:4" x14ac:dyDescent="0.2">
      <c r="A921">
        <f t="shared" si="30"/>
        <v>2.8588493147666729</v>
      </c>
      <c r="B921">
        <f t="shared" si="29"/>
        <v>3600.1022205930353</v>
      </c>
      <c r="C921">
        <f t="shared" si="29"/>
        <v>-11.871905754935575</v>
      </c>
      <c r="D921">
        <f t="shared" si="29"/>
        <v>0.76189788955570847</v>
      </c>
    </row>
    <row r="922" spans="1:4" x14ac:dyDescent="0.2">
      <c r="A922">
        <f t="shared" si="30"/>
        <v>2.8619909074202625</v>
      </c>
      <c r="B922">
        <f t="shared" si="29"/>
        <v>3922.3768172085756</v>
      </c>
      <c r="C922">
        <f t="shared" si="29"/>
        <v>-12.77454654281339</v>
      </c>
      <c r="D922">
        <f t="shared" si="29"/>
        <v>0.80529538989312677</v>
      </c>
    </row>
    <row r="923" spans="1:4" x14ac:dyDescent="0.2">
      <c r="A923">
        <f t="shared" si="30"/>
        <v>2.8651325000738521</v>
      </c>
      <c r="B923">
        <f t="shared" si="29"/>
        <v>4278.0065945913911</v>
      </c>
      <c r="C923">
        <f t="shared" si="29"/>
        <v>-13.762556377024469</v>
      </c>
      <c r="D923">
        <f t="shared" si="29"/>
        <v>0.8521302286861967</v>
      </c>
    </row>
    <row r="924" spans="1:4" x14ac:dyDescent="0.2">
      <c r="A924">
        <f t="shared" si="30"/>
        <v>2.8682740927274417</v>
      </c>
      <c r="B924">
        <f t="shared" si="29"/>
        <v>4670.9069841477212</v>
      </c>
      <c r="C924">
        <f t="shared" si="29"/>
        <v>-14.845389663772993</v>
      </c>
      <c r="D924">
        <f t="shared" si="29"/>
        <v>0.90274839249697425</v>
      </c>
    </row>
    <row r="925" spans="1:4" x14ac:dyDescent="0.2">
      <c r="A925">
        <f t="shared" si="30"/>
        <v>2.8714156853810313</v>
      </c>
      <c r="B925">
        <f t="shared" si="29"/>
        <v>5105.5078369946577</v>
      </c>
      <c r="C925">
        <f t="shared" si="29"/>
        <v>-16.033693083906257</v>
      </c>
      <c r="D925">
        <f t="shared" si="29"/>
        <v>0.95753669107623818</v>
      </c>
    </row>
    <row r="926" spans="1:4" x14ac:dyDescent="0.2">
      <c r="A926">
        <f t="shared" si="30"/>
        <v>2.8745572780346209</v>
      </c>
      <c r="B926">
        <f t="shared" si="29"/>
        <v>5586.828315040384</v>
      </c>
      <c r="C926">
        <f t="shared" si="29"/>
        <v>-17.339474006484323</v>
      </c>
      <c r="D926">
        <f t="shared" si="29"/>
        <v>1.0169282528414207</v>
      </c>
    </row>
    <row r="927" spans="1:4" x14ac:dyDescent="0.2">
      <c r="A927">
        <f t="shared" si="30"/>
        <v>2.8776988706882105</v>
      </c>
      <c r="B927">
        <f t="shared" si="29"/>
        <v>6120.5637679990041</v>
      </c>
      <c r="C927">
        <f t="shared" si="29"/>
        <v>-18.776295243845393</v>
      </c>
      <c r="D927">
        <f t="shared" si="29"/>
        <v>1.0814088490634466</v>
      </c>
    </row>
    <row r="928" spans="1:4" x14ac:dyDescent="0.2">
      <c r="A928">
        <f t="shared" si="30"/>
        <v>2.8808404633418001</v>
      </c>
      <c r="B928">
        <f t="shared" si="29"/>
        <v>6713.1866915402807</v>
      </c>
      <c r="C928">
        <f t="shared" si="29"/>
        <v>-20.359500671004731</v>
      </c>
      <c r="D928">
        <f t="shared" si="29"/>
        <v>1.1515241850582913</v>
      </c>
    </row>
    <row r="929" spans="1:4" x14ac:dyDescent="0.2">
      <c r="A929">
        <f t="shared" si="30"/>
        <v>2.8839820559953897</v>
      </c>
      <c r="B929">
        <f t="shared" si="29"/>
        <v>7372.0642596395301</v>
      </c>
      <c r="C929">
        <f t="shared" si="29"/>
        <v>-22.106477078923188</v>
      </c>
      <c r="D929">
        <f t="shared" si="29"/>
        <v>1.2278883219881367</v>
      </c>
    </row>
    <row r="930" spans="1:4" x14ac:dyDescent="0.2">
      <c r="A930">
        <f t="shared" si="30"/>
        <v>2.8871236486489793</v>
      </c>
      <c r="B930">
        <f t="shared" si="29"/>
        <v>8105.5954037520596</v>
      </c>
      <c r="C930">
        <f t="shared" si="29"/>
        <v>-24.036958649741777</v>
      </c>
      <c r="D930">
        <f t="shared" si="29"/>
        <v>1.3111934232296443</v>
      </c>
    </row>
    <row r="931" spans="1:4" x14ac:dyDescent="0.2">
      <c r="A931">
        <f t="shared" si="30"/>
        <v>2.8902652413025689</v>
      </c>
      <c r="B931">
        <f t="shared" si="29"/>
        <v>8923.3709907594093</v>
      </c>
      <c r="C931">
        <f t="shared" si="29"/>
        <v>-26.173381670156193</v>
      </c>
      <c r="D931">
        <f t="shared" si="29"/>
        <v>1.4022210557516446</v>
      </c>
    </row>
    <row r="932" spans="1:4" x14ac:dyDescent="0.2">
      <c r="A932">
        <f t="shared" si="30"/>
        <v>2.8934068339561585</v>
      </c>
      <c r="B932">
        <f t="shared" si="29"/>
        <v>9836.3613530737566</v>
      </c>
      <c r="C932">
        <f t="shared" si="29"/>
        <v>-28.541298583209286</v>
      </c>
      <c r="D932">
        <f t="shared" si="29"/>
        <v>1.501855320902632</v>
      </c>
    </row>
    <row r="933" spans="1:4" x14ac:dyDescent="0.2">
      <c r="A933">
        <f t="shared" si="30"/>
        <v>2.8965484266097481</v>
      </c>
      <c r="B933">
        <f t="shared" si="29"/>
        <v>10857.136275578066</v>
      </c>
      <c r="C933">
        <f t="shared" si="29"/>
        <v>-31.169862276538293</v>
      </c>
      <c r="D933">
        <f t="shared" si="29"/>
        <v>1.6110981420978623</v>
      </c>
    </row>
    <row r="934" spans="1:4" x14ac:dyDescent="0.2">
      <c r="A934">
        <f t="shared" si="30"/>
        <v>2.8996900192633377</v>
      </c>
      <c r="B934">
        <f t="shared" si="29"/>
        <v>12000.123579715662</v>
      </c>
      <c r="C934">
        <f t="shared" si="29"/>
        <v>-34.092393688089217</v>
      </c>
      <c r="D934">
        <f t="shared" si="29"/>
        <v>1.7310871011705415</v>
      </c>
    </row>
    <row r="935" spans="1:4" x14ac:dyDescent="0.2">
      <c r="A935">
        <f t="shared" si="30"/>
        <v>2.9028316119169273</v>
      </c>
      <c r="B935">
        <f t="shared" si="29"/>
        <v>13281.913708048127</v>
      </c>
      <c r="C935">
        <f t="shared" si="29"/>
        <v>-37.347048467630806</v>
      </c>
      <c r="D935">
        <f t="shared" si="29"/>
        <v>1.8631162931638978</v>
      </c>
    </row>
    <row r="936" spans="1:4" x14ac:dyDescent="0.2">
      <c r="A936">
        <f t="shared" si="30"/>
        <v>2.9059732045705169</v>
      </c>
      <c r="B936">
        <f t="shared" si="29"/>
        <v>14721.619256778715</v>
      </c>
      <c r="C936">
        <f t="shared" si="29"/>
        <v>-40.97760167537497</v>
      </c>
      <c r="D936">
        <f t="shared" si="29"/>
        <v>2.0086607642710539</v>
      </c>
    </row>
    <row r="937" spans="1:4" x14ac:dyDescent="0.2">
      <c r="A937">
        <f t="shared" si="30"/>
        <v>2.9091147972241065</v>
      </c>
      <c r="B937">
        <f t="shared" si="29"/>
        <v>16341.300296574982</v>
      </c>
      <c r="C937">
        <f t="shared" si="29"/>
        <v>-45.034373467041014</v>
      </c>
      <c r="D937">
        <f t="shared" si="29"/>
        <v>2.169405213451344</v>
      </c>
    </row>
    <row r="938" spans="1:4" x14ac:dyDescent="0.2">
      <c r="A938">
        <f t="shared" si="30"/>
        <v>2.9122563898776961</v>
      </c>
      <c r="B938">
        <f t="shared" si="29"/>
        <v>18166.468648404076</v>
      </c>
      <c r="C938">
        <f t="shared" si="29"/>
        <v>-49.575323582900815</v>
      </c>
      <c r="D938">
        <f t="shared" si="29"/>
        <v>2.3472777799457729</v>
      </c>
    </row>
    <row r="939" spans="1:4" x14ac:dyDescent="0.2">
      <c r="A939">
        <f t="shared" si="30"/>
        <v>2.9153979825312857</v>
      </c>
      <c r="B939">
        <f t="shared" si="29"/>
        <v>20226.687148111603</v>
      </c>
      <c r="C939">
        <f t="shared" si="29"/>
        <v>-54.667348447322368</v>
      </c>
      <c r="D939">
        <f t="shared" si="29"/>
        <v>2.544489912741521</v>
      </c>
    </row>
    <row r="940" spans="1:4" x14ac:dyDescent="0.2">
      <c r="A940">
        <f t="shared" si="30"/>
        <v>2.9185395751848753</v>
      </c>
      <c r="B940">
        <f t="shared" si="29"/>
        <v>22556.283476658627</v>
      </c>
      <c r="C940">
        <f t="shared" si="29"/>
        <v>-60.387822073911288</v>
      </c>
      <c r="D940">
        <f t="shared" si="29"/>
        <v>2.763583531891217</v>
      </c>
    </row>
    <row r="941" spans="1:4" x14ac:dyDescent="0.2">
      <c r="A941">
        <f t="shared" si="30"/>
        <v>2.9216811678384649</v>
      </c>
      <c r="B941">
        <f t="shared" si="29"/>
        <v>25195.202524335971</v>
      </c>
      <c r="C941">
        <f t="shared" si="29"/>
        <v>-66.826431112993674</v>
      </c>
      <c r="D941">
        <f t="shared" si="29"/>
        <v>3.0074869554646897</v>
      </c>
    </row>
    <row r="942" spans="1:4" x14ac:dyDescent="0.2">
      <c r="A942">
        <f t="shared" si="30"/>
        <v>2.9248227604920545</v>
      </c>
      <c r="B942">
        <f t="shared" si="29"/>
        <v>28190.026716027143</v>
      </c>
      <c r="C942">
        <f t="shared" si="29"/>
        <v>-74.087365722495875</v>
      </c>
      <c r="D942">
        <f t="shared" si="29"/>
        <v>3.2795813924760706</v>
      </c>
    </row>
    <row r="943" spans="1:4" x14ac:dyDescent="0.2">
      <c r="A943">
        <f t="shared" si="30"/>
        <v>2.9279643531456441</v>
      </c>
      <c r="B943">
        <f t="shared" si="29"/>
        <v>31595.200530706414</v>
      </c>
      <c r="C943">
        <f t="shared" si="29"/>
        <v>-82.291942063990462</v>
      </c>
      <c r="D943">
        <f t="shared" si="29"/>
        <v>3.5837802075302512</v>
      </c>
    </row>
    <row r="944" spans="1:4" x14ac:dyDescent="0.2">
      <c r="A944">
        <f t="shared" si="30"/>
        <v>2.9311059457992337</v>
      </c>
      <c r="B944">
        <f t="shared" si="29"/>
        <v>35474.503960873524</v>
      </c>
      <c r="C944">
        <f t="shared" si="29"/>
        <v>-91.581749857527257</v>
      </c>
      <c r="D944">
        <f t="shared" si="29"/>
        <v>3.9246236677993842</v>
      </c>
    </row>
    <row r="945" spans="1:4" x14ac:dyDescent="0.2">
      <c r="A945">
        <f t="shared" si="30"/>
        <v>2.9342475384528233</v>
      </c>
      <c r="B945">
        <f t="shared" si="29"/>
        <v>39902.830338525149</v>
      </c>
      <c r="C945">
        <f t="shared" si="29"/>
        <v>-102.12244051602413</v>
      </c>
      <c r="D945">
        <f t="shared" si="29"/>
        <v>4.3073925137277458</v>
      </c>
    </row>
    <row r="946" spans="1:4" x14ac:dyDescent="0.2">
      <c r="A946">
        <f t="shared" si="30"/>
        <v>2.9373891311064129</v>
      </c>
      <c r="B946">
        <f t="shared" si="29"/>
        <v>44968.337400145319</v>
      </c>
      <c r="C946">
        <f t="shared" si="29"/>
        <v>-114.1082991402007</v>
      </c>
      <c r="D946">
        <f t="shared" si="29"/>
        <v>4.738244485623877</v>
      </c>
    </row>
    <row r="947" spans="1:4" x14ac:dyDescent="0.2">
      <c r="A947">
        <f t="shared" si="30"/>
        <v>2.9405307237600025</v>
      </c>
      <c r="B947">
        <f t="shared" si="29"/>
        <v>50775.057447362356</v>
      </c>
      <c r="C947">
        <f t="shared" si="29"/>
        <v>-127.76777866478785</v>
      </c>
      <c r="D947">
        <f t="shared" si="29"/>
        <v>5.224378933026018</v>
      </c>
    </row>
    <row r="948" spans="1:4" x14ac:dyDescent="0.2">
      <c r="A948">
        <f t="shared" si="30"/>
        <v>2.9436723164135921</v>
      </c>
      <c r="B948">
        <f t="shared" si="29"/>
        <v>57446.073988565127</v>
      </c>
      <c r="C948">
        <f t="shared" si="29"/>
        <v>-143.37021875473818</v>
      </c>
      <c r="D948">
        <f t="shared" si="29"/>
        <v>5.7742358894806554</v>
      </c>
    </row>
    <row r="949" spans="1:4" x14ac:dyDescent="0.2">
      <c r="A949">
        <f t="shared" si="30"/>
        <v>2.9468139090671817</v>
      </c>
      <c r="B949">
        <f t="shared" si="29"/>
        <v>65127.399634268651</v>
      </c>
      <c r="C949">
        <f t="shared" si="29"/>
        <v>-161.23402832940329</v>
      </c>
      <c r="D949">
        <f t="shared" si="29"/>
        <v>6.3977375864539603</v>
      </c>
    </row>
    <row r="950" spans="1:4" x14ac:dyDescent="0.2">
      <c r="A950">
        <f t="shared" si="30"/>
        <v>2.9499555017207713</v>
      </c>
      <c r="B950">
        <f t="shared" si="29"/>
        <v>73992.724989322422</v>
      </c>
      <c r="C950">
        <f t="shared" si="29"/>
        <v>-181.73668234485501</v>
      </c>
      <c r="D950">
        <f t="shared" si="29"/>
        <v>7.1065824036520899</v>
      </c>
    </row>
    <row r="951" spans="1:4" x14ac:dyDescent="0.2">
      <c r="A951">
        <f t="shared" si="30"/>
        <v>2.9530970943743609</v>
      </c>
      <c r="B951">
        <f t="shared" si="29"/>
        <v>84249.253108787118</v>
      </c>
      <c r="C951">
        <f t="shared" si="29"/>
        <v>-205.3269752964282</v>
      </c>
      <c r="D951">
        <f t="shared" si="29"/>
        <v>7.9146038366185882</v>
      </c>
    </row>
    <row r="952" spans="1:4" x14ac:dyDescent="0.2">
      <c r="A952">
        <f t="shared" si="30"/>
        <v>2.9562386870279505</v>
      </c>
      <c r="B952">
        <f t="shared" si="29"/>
        <v>96144.891765047127</v>
      </c>
      <c r="C952">
        <f t="shared" si="29"/>
        <v>-232.5400919018897</v>
      </c>
      <c r="D952">
        <f t="shared" si="29"/>
        <v>8.8382103743330056</v>
      </c>
    </row>
    <row r="953" spans="1:4" x14ac:dyDescent="0.2">
      <c r="A953">
        <f t="shared" si="30"/>
        <v>2.95938027968154</v>
      </c>
      <c r="B953">
        <f t="shared" si="29"/>
        <v>109977.15030236635</v>
      </c>
      <c r="C953">
        <f t="shared" si="29"/>
        <v>-264.01620766860214</v>
      </c>
      <c r="D953">
        <f t="shared" si="29"/>
        <v>9.8969264425085761</v>
      </c>
    </row>
    <row r="954" spans="1:4" x14ac:dyDescent="0.2">
      <c r="A954">
        <f t="shared" si="30"/>
        <v>2.9625218723351296</v>
      </c>
      <c r="B954">
        <f t="shared" si="29"/>
        <v>126104.18455875583</v>
      </c>
      <c r="C954">
        <f t="shared" si="29"/>
        <v>-300.52352930658861</v>
      </c>
      <c r="D954">
        <f t="shared" si="29"/>
        <v>11.114060078973436</v>
      </c>
    </row>
    <row r="955" spans="1:4" x14ac:dyDescent="0.2">
      <c r="A955">
        <f t="shared" si="30"/>
        <v>2.9656634649887192</v>
      </c>
      <c r="B955">
        <f t="shared" si="29"/>
        <v>144958.55935835702</v>
      </c>
      <c r="C955">
        <f t="shared" si="29"/>
        <v>-342.98694165324662</v>
      </c>
      <c r="D955">
        <f t="shared" si="29"/>
        <v>12.517530162554602</v>
      </c>
    </row>
    <row r="956" spans="1:4" x14ac:dyDescent="0.2">
      <c r="A956">
        <f t="shared" si="30"/>
        <v>2.9688050576423088</v>
      </c>
      <c r="B956">
        <f t="shared" si="29"/>
        <v>167064.46304991553</v>
      </c>
      <c r="C956">
        <f t="shared" si="29"/>
        <v>-392.52376335151092</v>
      </c>
      <c r="D956">
        <f t="shared" si="29"/>
        <v>14.14089534930952</v>
      </c>
    </row>
    <row r="957" spans="1:4" x14ac:dyDescent="0.2">
      <c r="A957">
        <f t="shared" si="30"/>
        <v>2.9719466502958984</v>
      </c>
      <c r="B957">
        <f t="shared" si="29"/>
        <v>193059.32553260983</v>
      </c>
      <c r="C957">
        <f t="shared" si="29"/>
        <v>-450.48855425957936</v>
      </c>
      <c r="D957">
        <f t="shared" si="29"/>
        <v>16.024639099815776</v>
      </c>
    </row>
    <row r="958" spans="1:4" x14ac:dyDescent="0.2">
      <c r="A958">
        <f t="shared" si="30"/>
        <v>2.975088242949488</v>
      </c>
      <c r="B958">
        <f t="shared" si="29"/>
        <v>223721.07793263937</v>
      </c>
      <c r="C958">
        <f t="shared" si="29"/>
        <v>-518.52949922723394</v>
      </c>
      <c r="D958">
        <f t="shared" si="29"/>
        <v>18.217781286352132</v>
      </c>
    </row>
    <row r="959" spans="1:4" x14ac:dyDescent="0.2">
      <c r="A959">
        <f t="shared" si="30"/>
        <v>2.9782298356030776</v>
      </c>
      <c r="B959">
        <f t="shared" si="29"/>
        <v>260002.67289357894</v>
      </c>
      <c r="C959">
        <f t="shared" si="29"/>
        <v>-598.65966436293388</v>
      </c>
      <c r="D959">
        <f t="shared" si="29"/>
        <v>20.779908184342389</v>
      </c>
    </row>
    <row r="960" spans="1:4" x14ac:dyDescent="0.2">
      <c r="A960">
        <f t="shared" si="30"/>
        <v>2.9813714282566672</v>
      </c>
      <c r="B960">
        <f t="shared" si="29"/>
        <v>303075.99280837364</v>
      </c>
      <c r="C960">
        <f t="shared" si="29"/>
        <v>-693.34745051544564</v>
      </c>
      <c r="D960">
        <f t="shared" si="29"/>
        <v>23.783741011858574</v>
      </c>
    </row>
    <row r="961" spans="1:4" x14ac:dyDescent="0.2">
      <c r="A961">
        <f t="shared" si="30"/>
        <v>2.9845130209102568</v>
      </c>
      <c r="B961">
        <f t="shared" si="29"/>
        <v>354387.95563052135</v>
      </c>
      <c r="C961">
        <f t="shared" si="29"/>
        <v>-805.63194748874912</v>
      </c>
      <c r="D961">
        <f t="shared" si="29"/>
        <v>27.318401116893792</v>
      </c>
    </row>
    <row r="962" spans="1:4" x14ac:dyDescent="0.2">
      <c r="A962">
        <f t="shared" si="30"/>
        <v>2.9876546135638464</v>
      </c>
      <c r="B962">
        <f t="shared" si="29"/>
        <v>415732.54878061591</v>
      </c>
      <c r="C962">
        <f t="shared" si="29"/>
        <v>-939.27075107388328</v>
      </c>
      <c r="D962">
        <f t="shared" si="29"/>
        <v>31.493580944245888</v>
      </c>
    </row>
    <row r="963" spans="1:4" x14ac:dyDescent="0.2">
      <c r="A963">
        <f t="shared" si="30"/>
        <v>2.990796206217436</v>
      </c>
      <c r="B963">
        <f t="shared" si="29"/>
        <v>489343.77172509581</v>
      </c>
      <c r="C963">
        <f t="shared" si="29"/>
        <v>-1098.9303248244926</v>
      </c>
      <c r="D963">
        <f t="shared" si="29"/>
        <v>36.444898964849529</v>
      </c>
    </row>
    <row r="964" spans="1:4" x14ac:dyDescent="0.2">
      <c r="A964">
        <f t="shared" si="30"/>
        <v>2.9939377988710256</v>
      </c>
      <c r="B964">
        <f t="shared" si="29"/>
        <v>578016.17493232456</v>
      </c>
      <c r="C964">
        <f t="shared" si="29"/>
        <v>-1290.4324255501353</v>
      </c>
      <c r="D964">
        <f t="shared" si="29"/>
        <v>42.340810750400117</v>
      </c>
    </row>
    <row r="965" spans="1:4" x14ac:dyDescent="0.2">
      <c r="A965">
        <f t="shared" si="30"/>
        <v>2.9970793915246152</v>
      </c>
      <c r="B965">
        <f t="shared" si="29"/>
        <v>685262.0288248189</v>
      </c>
      <c r="C965">
        <f t="shared" si="29"/>
        <v>-1521.0748290701031</v>
      </c>
      <c r="D965">
        <f t="shared" si="29"/>
        <v>49.391577148284718</v>
      </c>
    </row>
    <row r="966" spans="1:4" x14ac:dyDescent="0.2">
      <c r="A966">
        <f t="shared" si="30"/>
        <v>3.0002209841782048</v>
      </c>
      <c r="B966">
        <f t="shared" si="29"/>
        <v>815517.40108439047</v>
      </c>
      <c r="C966">
        <f t="shared" si="29"/>
        <v>-1800.0511102937567</v>
      </c>
      <c r="D966">
        <f t="shared" si="29"/>
        <v>57.860968079289265</v>
      </c>
    </row>
    <row r="967" spans="1:4" x14ac:dyDescent="0.2">
      <c r="A967">
        <f t="shared" si="30"/>
        <v>3.0033625768317944</v>
      </c>
      <c r="B967">
        <f t="shared" si="29"/>
        <v>974413.93908949546</v>
      </c>
      <c r="C967">
        <f t="shared" si="29"/>
        <v>-2139.0032972923359</v>
      </c>
      <c r="D967">
        <f t="shared" si="29"/>
        <v>68.081627010615975</v>
      </c>
    </row>
    <row r="968" spans="1:4" x14ac:dyDescent="0.2">
      <c r="A968">
        <f t="shared" si="30"/>
        <v>3.006504169485384</v>
      </c>
      <c r="B968">
        <f t="shared" si="29"/>
        <v>1169139.4909059387</v>
      </c>
      <c r="C968">
        <f t="shared" si="29"/>
        <v>-2552.7539184932134</v>
      </c>
      <c r="D968">
        <f t="shared" si="29"/>
        <v>80.475365877271358</v>
      </c>
    </row>
    <row r="969" spans="1:4" x14ac:dyDescent="0.2">
      <c r="A969">
        <f t="shared" si="30"/>
        <v>3.0096457621389736</v>
      </c>
      <c r="B969">
        <f t="shared" si="29"/>
        <v>1408919.6504638437</v>
      </c>
      <c r="C969">
        <f t="shared" si="29"/>
        <v>-3060.2818839944457</v>
      </c>
      <c r="D969">
        <f t="shared" si="29"/>
        <v>95.580145836392887</v>
      </c>
    </row>
    <row r="970" spans="1:4" x14ac:dyDescent="0.2">
      <c r="A970">
        <f t="shared" si="30"/>
        <v>3.0127873547925632</v>
      </c>
      <c r="B970">
        <f t="shared" si="29"/>
        <v>1705665.0576510294</v>
      </c>
      <c r="C970">
        <f t="shared" si="29"/>
        <v>-3686.0321298135168</v>
      </c>
      <c r="D970">
        <f t="shared" si="29"/>
        <v>114.08618865005589</v>
      </c>
    </row>
    <row r="971" spans="1:4" x14ac:dyDescent="0.2">
      <c r="A971">
        <f t="shared" si="30"/>
        <v>3.0159289474461528</v>
      </c>
      <c r="B971">
        <f t="shared" si="29"/>
        <v>2074847.5755896601</v>
      </c>
      <c r="C971">
        <f t="shared" si="29"/>
        <v>-4461.6854953719339</v>
      </c>
      <c r="D971">
        <f t="shared" si="29"/>
        <v>136.88465019746837</v>
      </c>
    </row>
    <row r="972" spans="1:4" x14ac:dyDescent="0.2">
      <c r="A972">
        <f t="shared" si="30"/>
        <v>3.0190705400997424</v>
      </c>
      <c r="B972">
        <f t="shared" ref="B972:D1035" si="31">-1/(8*B$8)*COS(B$8*$A972)/POWER(SIN(B$8*$A972),8)-7/(48*B$8)*COS(B$8*$A972)/POWER(SIN(B$8*$A972),6)-35/(192*B$8)*COS(B$8*$A972)/POWER(SIN(B$8*$A972),4)-35/(128*B$8)*COS(B$8*$A972)/POWER(SIN(B$8*$A972),2)-35/(128*B$8)*LN(ABS((1+COS(B$8*$A972))/SIN(B$8*$A972)))</f>
        <v>2536694.9410748258</v>
      </c>
      <c r="C972">
        <f t="shared" si="31"/>
        <v>-5428.5681377793244</v>
      </c>
      <c r="D972">
        <f t="shared" si="31"/>
        <v>165.13371184804936</v>
      </c>
    </row>
    <row r="973" spans="1:4" x14ac:dyDescent="0.2">
      <c r="A973">
        <f t="shared" ref="A973:A1036" si="32">A972+B$3</f>
        <v>3.022212132753332</v>
      </c>
      <c r="B973">
        <f t="shared" si="31"/>
        <v>3117832.1397420177</v>
      </c>
      <c r="C973">
        <f t="shared" si="31"/>
        <v>-6640.9568540118535</v>
      </c>
      <c r="D973">
        <f t="shared" si="31"/>
        <v>200.34901953749178</v>
      </c>
    </row>
    <row r="974" spans="1:4" x14ac:dyDescent="0.2">
      <c r="A974">
        <f t="shared" si="32"/>
        <v>3.0253537254069216</v>
      </c>
      <c r="B974">
        <f t="shared" si="31"/>
        <v>3853554.7254978181</v>
      </c>
      <c r="C974">
        <f t="shared" si="31"/>
        <v>-8170.6501482720323</v>
      </c>
      <c r="D974">
        <f t="shared" si="31"/>
        <v>244.52844920024651</v>
      </c>
    </row>
    <row r="975" spans="1:4" x14ac:dyDescent="0.2">
      <c r="A975">
        <f t="shared" si="32"/>
        <v>3.0284953180605112</v>
      </c>
      <c r="B975">
        <f t="shared" si="31"/>
        <v>4791004.079697893</v>
      </c>
      <c r="C975">
        <f t="shared" si="31"/>
        <v>-10113.343574036116</v>
      </c>
      <c r="D975">
        <f t="shared" si="31"/>
        <v>300.32570283934638</v>
      </c>
    </row>
    <row r="976" spans="1:4" x14ac:dyDescent="0.2">
      <c r="A976">
        <f t="shared" si="32"/>
        <v>3.0316369107141008</v>
      </c>
      <c r="B976">
        <f t="shared" si="31"/>
        <v>5993642.06042419</v>
      </c>
      <c r="C976">
        <f t="shared" si="31"/>
        <v>-12597.601262142722</v>
      </c>
      <c r="D976">
        <f t="shared" si="31"/>
        <v>371.29402678333361</v>
      </c>
    </row>
    <row r="977" spans="1:4" x14ac:dyDescent="0.2">
      <c r="A977">
        <f t="shared" si="32"/>
        <v>3.0347785033676904</v>
      </c>
      <c r="B977">
        <f t="shared" si="31"/>
        <v>7547616.1869733185</v>
      </c>
      <c r="C977">
        <f t="shared" si="31"/>
        <v>-15797.600265320536</v>
      </c>
      <c r="D977">
        <f t="shared" si="31"/>
        <v>462.23163367635146</v>
      </c>
    </row>
    <row r="978" spans="1:4" x14ac:dyDescent="0.2">
      <c r="A978">
        <f t="shared" si="32"/>
        <v>3.03792009602128</v>
      </c>
      <c r="B978">
        <f t="shared" si="31"/>
        <v>9570904.2276187092</v>
      </c>
      <c r="C978">
        <f t="shared" si="31"/>
        <v>-19951.415169220028</v>
      </c>
      <c r="D978">
        <f t="shared" si="31"/>
        <v>579.67618929981586</v>
      </c>
    </row>
    <row r="979" spans="1:4" x14ac:dyDescent="0.2">
      <c r="A979">
        <f t="shared" si="32"/>
        <v>3.0410616886748696</v>
      </c>
      <c r="B979">
        <f t="shared" si="31"/>
        <v>12226590.203480352</v>
      </c>
      <c r="C979">
        <f t="shared" si="31"/>
        <v>-25387.528723625237</v>
      </c>
      <c r="D979">
        <f t="shared" si="31"/>
        <v>732.62021654862326</v>
      </c>
    </row>
    <row r="980" spans="1:4" x14ac:dyDescent="0.2">
      <c r="A980">
        <f t="shared" si="32"/>
        <v>3.0442032813284592</v>
      </c>
      <c r="B980">
        <f t="shared" si="31"/>
        <v>15742353.501377638</v>
      </c>
      <c r="C980">
        <f t="shared" si="31"/>
        <v>-32563.699817060176</v>
      </c>
      <c r="D980">
        <f t="shared" si="31"/>
        <v>933.55776917338369</v>
      </c>
    </row>
    <row r="981" spans="1:4" x14ac:dyDescent="0.2">
      <c r="A981">
        <f t="shared" si="32"/>
        <v>3.0473448739820488</v>
      </c>
      <c r="B981">
        <f t="shared" si="31"/>
        <v>20439417.954654921</v>
      </c>
      <c r="C981">
        <f t="shared" si="31"/>
        <v>-42124.626554294307</v>
      </c>
      <c r="D981">
        <f t="shared" si="31"/>
        <v>1200.0340735273462</v>
      </c>
    </row>
    <row r="982" spans="1:4" x14ac:dyDescent="0.2">
      <c r="A982">
        <f t="shared" si="32"/>
        <v>3.0504864666356384</v>
      </c>
      <c r="B982">
        <f t="shared" si="31"/>
        <v>26776095.055145245</v>
      </c>
      <c r="C982">
        <f t="shared" si="31"/>
        <v>-54988.575151049045</v>
      </c>
      <c r="D982">
        <f t="shared" si="31"/>
        <v>1556.9689947109728</v>
      </c>
    </row>
    <row r="983" spans="1:4" x14ac:dyDescent="0.2">
      <c r="A983">
        <f t="shared" si="32"/>
        <v>3.053628059289228</v>
      </c>
      <c r="B983">
        <f t="shared" si="31"/>
        <v>35414159.219745867</v>
      </c>
      <c r="C983">
        <f t="shared" si="31"/>
        <v>-72479.279678995124</v>
      </c>
      <c r="D983">
        <f t="shared" si="31"/>
        <v>2040.18792265962</v>
      </c>
    </row>
    <row r="984" spans="1:4" x14ac:dyDescent="0.2">
      <c r="A984">
        <f t="shared" si="32"/>
        <v>3.0567696519428176</v>
      </c>
      <c r="B984">
        <f t="shared" si="31"/>
        <v>47321480.550164491</v>
      </c>
      <c r="C984">
        <f t="shared" si="31"/>
        <v>-96529.66276605129</v>
      </c>
      <c r="D984">
        <f t="shared" si="31"/>
        <v>2701.8651345747721</v>
      </c>
    </row>
    <row r="985" spans="1:4" x14ac:dyDescent="0.2">
      <c r="A985">
        <f t="shared" si="32"/>
        <v>3.0599112445964072</v>
      </c>
      <c r="B985">
        <f t="shared" si="31"/>
        <v>63933161.828669973</v>
      </c>
      <c r="C985">
        <f t="shared" si="31"/>
        <v>-130001.33644643452</v>
      </c>
      <c r="D985">
        <f t="shared" si="31"/>
        <v>3619.0454251797933</v>
      </c>
    </row>
    <row r="986" spans="1:4" x14ac:dyDescent="0.2">
      <c r="A986">
        <f t="shared" si="32"/>
        <v>3.0630528372499968</v>
      </c>
      <c r="B986">
        <f t="shared" si="31"/>
        <v>87408706.965779036</v>
      </c>
      <c r="C986">
        <f t="shared" si="31"/>
        <v>-177193.97781475683</v>
      </c>
      <c r="D986">
        <f t="shared" si="31"/>
        <v>4907.2064189080102</v>
      </c>
    </row>
    <row r="987" spans="1:4" x14ac:dyDescent="0.2">
      <c r="A987">
        <f t="shared" si="32"/>
        <v>3.0661944299035864</v>
      </c>
      <c r="B987">
        <f t="shared" si="31"/>
        <v>121049747.78062974</v>
      </c>
      <c r="C987">
        <f t="shared" si="31"/>
        <v>-244671.88586182264</v>
      </c>
      <c r="D987">
        <f t="shared" si="31"/>
        <v>6742.2290493443916</v>
      </c>
    </row>
    <row r="988" spans="1:4" x14ac:dyDescent="0.2">
      <c r="A988">
        <f t="shared" si="32"/>
        <v>3.069336022557176</v>
      </c>
      <c r="B988">
        <f t="shared" si="31"/>
        <v>169991592.27087787</v>
      </c>
      <c r="C988">
        <f t="shared" si="31"/>
        <v>-342631.01441134827</v>
      </c>
      <c r="D988">
        <f t="shared" si="31"/>
        <v>9396.6755719709345</v>
      </c>
    </row>
    <row r="989" spans="1:4" x14ac:dyDescent="0.2">
      <c r="A989">
        <f t="shared" si="32"/>
        <v>3.0724776152107656</v>
      </c>
      <c r="B989">
        <f t="shared" si="31"/>
        <v>242371880.29967335</v>
      </c>
      <c r="C989">
        <f t="shared" si="31"/>
        <v>-487206.96954316914</v>
      </c>
      <c r="D989">
        <f t="shared" si="31"/>
        <v>13300.943446118528</v>
      </c>
    </row>
    <row r="990" spans="1:4" x14ac:dyDescent="0.2">
      <c r="A990">
        <f t="shared" si="32"/>
        <v>3.0756192078643552</v>
      </c>
      <c r="B990">
        <f t="shared" si="31"/>
        <v>351350116.92548192</v>
      </c>
      <c r="C990">
        <f t="shared" si="31"/>
        <v>-704459.82522952871</v>
      </c>
      <c r="D990">
        <f t="shared" si="31"/>
        <v>19148.691329436278</v>
      </c>
    </row>
    <row r="991" spans="1:4" x14ac:dyDescent="0.2">
      <c r="A991">
        <f t="shared" si="32"/>
        <v>3.0787608005179448</v>
      </c>
      <c r="B991">
        <f t="shared" si="31"/>
        <v>518683582.22773212</v>
      </c>
      <c r="C991">
        <f t="shared" si="31"/>
        <v>-1037423.7877911255</v>
      </c>
      <c r="D991">
        <f t="shared" si="31"/>
        <v>28083.084369463904</v>
      </c>
    </row>
    <row r="992" spans="1:4" x14ac:dyDescent="0.2">
      <c r="A992">
        <f t="shared" si="32"/>
        <v>3.0819023931715344</v>
      </c>
      <c r="B992">
        <f t="shared" si="31"/>
        <v>781229948.0386579</v>
      </c>
      <c r="C992">
        <f t="shared" si="31"/>
        <v>-1558916.069865146</v>
      </c>
      <c r="D992">
        <f t="shared" si="31"/>
        <v>42034.72818604394</v>
      </c>
    </row>
    <row r="993" spans="1:4" x14ac:dyDescent="0.2">
      <c r="A993">
        <f t="shared" si="32"/>
        <v>3.085043985825124</v>
      </c>
      <c r="B993">
        <f t="shared" si="31"/>
        <v>1203123153.4378943</v>
      </c>
      <c r="C993">
        <f t="shared" si="31"/>
        <v>-2395502.0398394298</v>
      </c>
      <c r="D993">
        <f t="shared" si="31"/>
        <v>64353.108510533151</v>
      </c>
    </row>
    <row r="994" spans="1:4" x14ac:dyDescent="0.2">
      <c r="A994">
        <f t="shared" si="32"/>
        <v>3.0881855784787136</v>
      </c>
      <c r="B994">
        <f t="shared" si="31"/>
        <v>1899321097.9075253</v>
      </c>
      <c r="C994">
        <f t="shared" si="31"/>
        <v>-3773808.0934707732</v>
      </c>
      <c r="D994">
        <f t="shared" si="31"/>
        <v>101025.33093556392</v>
      </c>
    </row>
    <row r="995" spans="1:4" x14ac:dyDescent="0.2">
      <c r="A995">
        <f t="shared" si="32"/>
        <v>3.0913271711323032</v>
      </c>
      <c r="B995">
        <f t="shared" si="31"/>
        <v>3082809846.8364992</v>
      </c>
      <c r="C995">
        <f t="shared" si="31"/>
        <v>-6113295.1017128145</v>
      </c>
      <c r="D995">
        <f t="shared" si="31"/>
        <v>163114.59057406883</v>
      </c>
    </row>
    <row r="996" spans="1:4" x14ac:dyDescent="0.2">
      <c r="A996">
        <f t="shared" si="32"/>
        <v>3.0944687637858928</v>
      </c>
      <c r="B996">
        <f t="shared" si="31"/>
        <v>5163100191.9960623</v>
      </c>
      <c r="C996">
        <f t="shared" si="31"/>
        <v>-10219708.97727865</v>
      </c>
      <c r="D996">
        <f t="shared" si="31"/>
        <v>271839.13369308226</v>
      </c>
    </row>
    <row r="997" spans="1:4" x14ac:dyDescent="0.2">
      <c r="A997">
        <f t="shared" si="32"/>
        <v>3.0976103564394823</v>
      </c>
      <c r="B997">
        <f t="shared" si="31"/>
        <v>8961228509.8263397</v>
      </c>
      <c r="C997">
        <f t="shared" si="31"/>
        <v>-17707079.609782267</v>
      </c>
      <c r="D997">
        <f t="shared" si="31"/>
        <v>469639.88348476961</v>
      </c>
    </row>
    <row r="998" spans="1:4" x14ac:dyDescent="0.2">
      <c r="A998">
        <f t="shared" si="32"/>
        <v>3.1007519490930719</v>
      </c>
      <c r="B998">
        <f t="shared" si="31"/>
        <v>16203670801.495186</v>
      </c>
      <c r="C998">
        <f t="shared" si="31"/>
        <v>-31966580.914158635</v>
      </c>
      <c r="D998">
        <f t="shared" si="31"/>
        <v>845564.98035210604</v>
      </c>
    </row>
    <row r="999" spans="1:4" x14ac:dyDescent="0.2">
      <c r="A999">
        <f t="shared" si="32"/>
        <v>3.1038935417466615</v>
      </c>
      <c r="B999">
        <f t="shared" si="31"/>
        <v>30725278592.049366</v>
      </c>
      <c r="C999">
        <f t="shared" si="31"/>
        <v>-60524873.889952958</v>
      </c>
      <c r="D999">
        <f t="shared" si="31"/>
        <v>1597001.3598866586</v>
      </c>
    </row>
    <row r="1000" spans="1:4" x14ac:dyDescent="0.2">
      <c r="A1000">
        <f t="shared" si="32"/>
        <v>3.1070351344002511</v>
      </c>
      <c r="B1000">
        <f t="shared" si="31"/>
        <v>61603736635.874008</v>
      </c>
      <c r="C1000">
        <f t="shared" si="31"/>
        <v>-121185940.14904575</v>
      </c>
      <c r="D1000">
        <f t="shared" si="31"/>
        <v>3190301.4091786663</v>
      </c>
    </row>
    <row r="1001" spans="1:4" x14ac:dyDescent="0.2">
      <c r="A1001">
        <f t="shared" si="32"/>
        <v>3.1101767270538407</v>
      </c>
      <c r="B1001">
        <f t="shared" si="31"/>
        <v>131998331822.23228</v>
      </c>
      <c r="C1001">
        <f t="shared" si="31"/>
        <v>-259341791.1120033</v>
      </c>
      <c r="D1001">
        <f t="shared" si="31"/>
        <v>6813139.3181534754</v>
      </c>
    </row>
    <row r="1002" spans="1:4" x14ac:dyDescent="0.2">
      <c r="A1002">
        <f t="shared" si="32"/>
        <v>3.1133183197074303</v>
      </c>
      <c r="B1002">
        <f t="shared" si="31"/>
        <v>306524671860.05957</v>
      </c>
      <c r="C1002">
        <f t="shared" si="31"/>
        <v>-601561576.71414459</v>
      </c>
      <c r="D1002">
        <f t="shared" si="31"/>
        <v>15773826.849887934</v>
      </c>
    </row>
    <row r="1003" spans="1:4" x14ac:dyDescent="0.2">
      <c r="A1003">
        <f t="shared" si="32"/>
        <v>3.1164599123610199</v>
      </c>
      <c r="B1003">
        <f t="shared" si="31"/>
        <v>786212319170.6001</v>
      </c>
      <c r="C1003">
        <f t="shared" si="31"/>
        <v>-1541404923.4043992</v>
      </c>
      <c r="D1003">
        <f t="shared" si="31"/>
        <v>40349915.926395871</v>
      </c>
    </row>
    <row r="1004" spans="1:4" x14ac:dyDescent="0.2">
      <c r="A1004">
        <f t="shared" si="32"/>
        <v>3.1196015050146095</v>
      </c>
      <c r="B1004">
        <f t="shared" si="31"/>
        <v>2287424696677.0391</v>
      </c>
      <c r="C1004">
        <f t="shared" si="31"/>
        <v>-4480614254.8671484</v>
      </c>
      <c r="D1004">
        <f t="shared" si="31"/>
        <v>117116705.64023161</v>
      </c>
    </row>
    <row r="1005" spans="1:4" x14ac:dyDescent="0.2">
      <c r="A1005">
        <f t="shared" si="32"/>
        <v>3.1227430976681991</v>
      </c>
      <c r="B1005">
        <f t="shared" si="31"/>
        <v>7848915656562.2969</v>
      </c>
      <c r="C1005">
        <f t="shared" si="31"/>
        <v>-15362639295.840567</v>
      </c>
      <c r="D1005">
        <f t="shared" si="31"/>
        <v>401041051.13958621</v>
      </c>
    </row>
    <row r="1006" spans="1:4" x14ac:dyDescent="0.2">
      <c r="A1006">
        <f t="shared" si="32"/>
        <v>3.1258846903217887</v>
      </c>
      <c r="B1006">
        <f t="shared" si="31"/>
        <v>33741572738047.516</v>
      </c>
      <c r="C1006">
        <f t="shared" si="31"/>
        <v>-65999165910.166603</v>
      </c>
      <c r="D1006">
        <f t="shared" si="31"/>
        <v>1721033397.2991605</v>
      </c>
    </row>
    <row r="1007" spans="1:4" x14ac:dyDescent="0.2">
      <c r="A1007">
        <f t="shared" si="32"/>
        <v>3.1290262829753783</v>
      </c>
      <c r="B1007">
        <f t="shared" si="31"/>
        <v>201079717624621.53</v>
      </c>
      <c r="C1007">
        <f t="shared" si="31"/>
        <v>-393106159578.22955</v>
      </c>
      <c r="D1007">
        <f t="shared" si="31"/>
        <v>10241759530.438581</v>
      </c>
    </row>
    <row r="1008" spans="1:4" x14ac:dyDescent="0.2">
      <c r="A1008">
        <f t="shared" si="32"/>
        <v>3.1321678756289679</v>
      </c>
      <c r="B1008">
        <f t="shared" si="31"/>
        <v>2008251724381334.5</v>
      </c>
      <c r="C1008">
        <f t="shared" si="31"/>
        <v>-3924457828187.0234</v>
      </c>
      <c r="D1008">
        <f t="shared" si="31"/>
        <v>102174890616.76593</v>
      </c>
    </row>
    <row r="1009" spans="1:4" x14ac:dyDescent="0.2">
      <c r="A1009">
        <f t="shared" si="32"/>
        <v>3.1353094682825575</v>
      </c>
      <c r="B1009">
        <f t="shared" si="31"/>
        <v>5.1464215490119696E+16</v>
      </c>
      <c r="C1009">
        <f t="shared" si="31"/>
        <v>-100539858808693.36</v>
      </c>
      <c r="D1009">
        <f t="shared" si="31"/>
        <v>2616305218729.0898</v>
      </c>
    </row>
    <row r="1010" spans="1:4" x14ac:dyDescent="0.2">
      <c r="A1010">
        <f t="shared" si="32"/>
        <v>3.1384510609361471</v>
      </c>
      <c r="B1010">
        <f t="shared" si="31"/>
        <v>1.3174058998181093E+19</v>
      </c>
      <c r="C1010">
        <f t="shared" si="31"/>
        <v>-2.5732107743208056E+16</v>
      </c>
      <c r="D1010">
        <f t="shared" si="31"/>
        <v>669417241396466.88</v>
      </c>
    </row>
    <row r="1011" spans="1:4" x14ac:dyDescent="0.2">
      <c r="A1011">
        <f t="shared" si="32"/>
        <v>3.1415926535897367</v>
      </c>
      <c r="C1011">
        <f t="shared" si="31"/>
        <v>-2.343740069419734E+102</v>
      </c>
    </row>
    <row r="1012" spans="1:4" x14ac:dyDescent="0.2">
      <c r="A1012">
        <f t="shared" si="32"/>
        <v>3.1447342462433263</v>
      </c>
      <c r="B1012">
        <f t="shared" si="31"/>
        <v>1.317405900197341E+19</v>
      </c>
      <c r="C1012">
        <f t="shared" si="31"/>
        <v>-2.5732107750615244E+16</v>
      </c>
      <c r="D1012">
        <f t="shared" si="31"/>
        <v>669417241588654.38</v>
      </c>
    </row>
    <row r="1013" spans="1:4" x14ac:dyDescent="0.2">
      <c r="A1013">
        <f t="shared" si="32"/>
        <v>3.1478758388969159</v>
      </c>
      <c r="B1013">
        <f t="shared" si="31"/>
        <v>5.1464215497526896E+16</v>
      </c>
      <c r="C1013">
        <f t="shared" si="31"/>
        <v>-100539858823163.19</v>
      </c>
      <c r="D1013">
        <f t="shared" si="31"/>
        <v>2616305219104.6069</v>
      </c>
    </row>
    <row r="1014" spans="1:4" x14ac:dyDescent="0.2">
      <c r="A1014">
        <f t="shared" si="32"/>
        <v>3.1510174315505055</v>
      </c>
      <c r="B1014">
        <f t="shared" si="31"/>
        <v>2008251724574028.5</v>
      </c>
      <c r="C1014">
        <f t="shared" si="31"/>
        <v>-3924457828563.5278</v>
      </c>
      <c r="D1014">
        <f t="shared" si="31"/>
        <v>102174890626.54053</v>
      </c>
    </row>
    <row r="1015" spans="1:4" x14ac:dyDescent="0.2">
      <c r="A1015">
        <f t="shared" si="32"/>
        <v>3.1541590242040951</v>
      </c>
      <c r="B1015">
        <f t="shared" si="31"/>
        <v>201079717639091.41</v>
      </c>
      <c r="C1015">
        <f t="shared" si="31"/>
        <v>-393106159606.51056</v>
      </c>
      <c r="D1015">
        <f t="shared" si="31"/>
        <v>10241759531.173176</v>
      </c>
    </row>
    <row r="1016" spans="1:4" x14ac:dyDescent="0.2">
      <c r="A1016">
        <f t="shared" si="32"/>
        <v>3.1573006168576847</v>
      </c>
      <c r="B1016">
        <f t="shared" si="31"/>
        <v>33741572739989.887</v>
      </c>
      <c r="C1016">
        <f t="shared" si="31"/>
        <v>-65999165913.964523</v>
      </c>
      <c r="D1016">
        <f t="shared" si="31"/>
        <v>1721033397.3978748</v>
      </c>
    </row>
    <row r="1017" spans="1:4" x14ac:dyDescent="0.2">
      <c r="A1017">
        <f t="shared" si="32"/>
        <v>3.1604422095112743</v>
      </c>
      <c r="B1017">
        <f t="shared" si="31"/>
        <v>7848915656938.7998</v>
      </c>
      <c r="C1017">
        <f t="shared" si="31"/>
        <v>-15362639296.577091</v>
      </c>
      <c r="D1017">
        <f t="shared" si="31"/>
        <v>401041051.15874648</v>
      </c>
    </row>
    <row r="1018" spans="1:4" x14ac:dyDescent="0.2">
      <c r="A1018">
        <f t="shared" si="32"/>
        <v>3.1635838021648639</v>
      </c>
      <c r="B1018">
        <f t="shared" si="31"/>
        <v>2287424696771.084</v>
      </c>
      <c r="C1018">
        <f t="shared" si="31"/>
        <v>-4480614255.0512266</v>
      </c>
      <c r="D1018">
        <f t="shared" si="31"/>
        <v>117116705.64502479</v>
      </c>
    </row>
    <row r="1019" spans="1:4" x14ac:dyDescent="0.2">
      <c r="A1019">
        <f t="shared" si="32"/>
        <v>3.1667253948184535</v>
      </c>
      <c r="B1019">
        <f t="shared" si="31"/>
        <v>786212319198.88074</v>
      </c>
      <c r="C1019">
        <f t="shared" si="31"/>
        <v>-1541404923.4597948</v>
      </c>
      <c r="D1019">
        <f t="shared" si="31"/>
        <v>40349915.927839838</v>
      </c>
    </row>
    <row r="1020" spans="1:4" x14ac:dyDescent="0.2">
      <c r="A1020">
        <f t="shared" si="32"/>
        <v>3.1698669874720431</v>
      </c>
      <c r="B1020">
        <f t="shared" si="31"/>
        <v>306524671869.86005</v>
      </c>
      <c r="C1020">
        <f t="shared" si="31"/>
        <v>-601561576.73335493</v>
      </c>
      <c r="D1020">
        <f t="shared" si="31"/>
        <v>15773826.850389311</v>
      </c>
    </row>
    <row r="1021" spans="1:4" x14ac:dyDescent="0.2">
      <c r="A1021">
        <f t="shared" si="32"/>
        <v>3.1730085801256327</v>
      </c>
      <c r="B1021">
        <f t="shared" si="31"/>
        <v>131998331826.03001</v>
      </c>
      <c r="C1021">
        <f t="shared" si="31"/>
        <v>-259341791.11945456</v>
      </c>
      <c r="D1021">
        <f t="shared" si="31"/>
        <v>6813139.3183482196</v>
      </c>
    </row>
    <row r="1022" spans="1:4" x14ac:dyDescent="0.2">
      <c r="A1022">
        <f t="shared" si="32"/>
        <v>3.1761501727792223</v>
      </c>
      <c r="B1022">
        <f t="shared" si="31"/>
        <v>61603736637.485191</v>
      </c>
      <c r="C1022">
        <f t="shared" si="31"/>
        <v>-121185940.15220948</v>
      </c>
      <c r="D1022">
        <f t="shared" si="31"/>
        <v>3190301.4092614856</v>
      </c>
    </row>
    <row r="1023" spans="1:4" x14ac:dyDescent="0.2">
      <c r="A1023">
        <f t="shared" si="32"/>
        <v>3.1792917654328119</v>
      </c>
      <c r="B1023">
        <f t="shared" si="31"/>
        <v>30725278592.785908</v>
      </c>
      <c r="C1023">
        <f t="shared" si="31"/>
        <v>-60524873.891400732</v>
      </c>
      <c r="D1023">
        <f t="shared" si="31"/>
        <v>1597001.3599246226</v>
      </c>
    </row>
    <row r="1024" spans="1:4" x14ac:dyDescent="0.2">
      <c r="A1024">
        <f t="shared" si="32"/>
        <v>3.1824333580864015</v>
      </c>
      <c r="B1024">
        <f t="shared" si="31"/>
        <v>16203670801.853699</v>
      </c>
      <c r="C1024">
        <f t="shared" si="31"/>
        <v>-31966580.914864115</v>
      </c>
      <c r="D1024">
        <f t="shared" si="31"/>
        <v>845564.98037063947</v>
      </c>
    </row>
    <row r="1025" spans="1:4" x14ac:dyDescent="0.2">
      <c r="A1025">
        <f t="shared" si="32"/>
        <v>3.1855749507399911</v>
      </c>
      <c r="B1025">
        <f t="shared" si="31"/>
        <v>8961228510.0104237</v>
      </c>
      <c r="C1025">
        <f t="shared" si="31"/>
        <v>-17707079.610144939</v>
      </c>
      <c r="D1025">
        <f t="shared" si="31"/>
        <v>469639.88349431701</v>
      </c>
    </row>
    <row r="1026" spans="1:4" x14ac:dyDescent="0.2">
      <c r="A1026">
        <f t="shared" si="32"/>
        <v>3.1887165433935807</v>
      </c>
      <c r="B1026">
        <f t="shared" si="31"/>
        <v>5163100192.0950365</v>
      </c>
      <c r="C1026">
        <f t="shared" si="31"/>
        <v>-10219708.977473898</v>
      </c>
      <c r="D1026">
        <f t="shared" si="31"/>
        <v>271839.13369823253</v>
      </c>
    </row>
    <row r="1027" spans="1:4" x14ac:dyDescent="0.2">
      <c r="A1027">
        <f t="shared" si="32"/>
        <v>3.1918581360471703</v>
      </c>
      <c r="B1027">
        <f t="shared" si="31"/>
        <v>3082809846.8918929</v>
      </c>
      <c r="C1027">
        <f t="shared" si="31"/>
        <v>-6113295.1018222533</v>
      </c>
      <c r="D1027">
        <f t="shared" si="31"/>
        <v>163114.59057696228</v>
      </c>
    </row>
    <row r="1028" spans="1:4" x14ac:dyDescent="0.2">
      <c r="A1028">
        <f t="shared" si="32"/>
        <v>3.1949997287007599</v>
      </c>
      <c r="B1028">
        <f t="shared" si="31"/>
        <v>1899321097.93964</v>
      </c>
      <c r="C1028">
        <f t="shared" si="31"/>
        <v>-3773808.093534309</v>
      </c>
      <c r="D1028">
        <f t="shared" si="31"/>
        <v>101025.33093724809</v>
      </c>
    </row>
    <row r="1029" spans="1:4" x14ac:dyDescent="0.2">
      <c r="A1029">
        <f t="shared" si="32"/>
        <v>3.1981413213543495</v>
      </c>
      <c r="B1029">
        <f t="shared" si="31"/>
        <v>1203123153.4571042</v>
      </c>
      <c r="C1029">
        <f t="shared" si="31"/>
        <v>-2395502.0398774925</v>
      </c>
      <c r="D1029">
        <f t="shared" si="31"/>
        <v>64353.108511544757</v>
      </c>
    </row>
    <row r="1030" spans="1:4" x14ac:dyDescent="0.2">
      <c r="A1030">
        <f t="shared" si="32"/>
        <v>3.2012829140079391</v>
      </c>
      <c r="B1030">
        <f t="shared" si="31"/>
        <v>781229948.05047262</v>
      </c>
      <c r="C1030">
        <f t="shared" si="31"/>
        <v>-1558916.0698885964</v>
      </c>
      <c r="D1030">
        <f t="shared" si="31"/>
        <v>42034.728186668835</v>
      </c>
    </row>
    <row r="1031" spans="1:4" x14ac:dyDescent="0.2">
      <c r="A1031">
        <f t="shared" si="32"/>
        <v>3.2044245066615287</v>
      </c>
      <c r="B1031">
        <f t="shared" si="31"/>
        <v>518683582.2351836</v>
      </c>
      <c r="C1031">
        <f t="shared" si="31"/>
        <v>-1037423.7878059397</v>
      </c>
      <c r="D1031">
        <f t="shared" si="31"/>
        <v>28083.084369859782</v>
      </c>
    </row>
    <row r="1032" spans="1:4" x14ac:dyDescent="0.2">
      <c r="A1032">
        <f t="shared" si="32"/>
        <v>3.2075660993151183</v>
      </c>
      <c r="B1032">
        <f t="shared" si="31"/>
        <v>351350116.93028772</v>
      </c>
      <c r="C1032">
        <f t="shared" si="31"/>
        <v>-704459.82523910084</v>
      </c>
      <c r="D1032">
        <f t="shared" si="31"/>
        <v>19148.691329692883</v>
      </c>
    </row>
    <row r="1033" spans="1:4" x14ac:dyDescent="0.2">
      <c r="A1033">
        <f t="shared" si="32"/>
        <v>3.2107076919687079</v>
      </c>
      <c r="B1033">
        <f t="shared" si="31"/>
        <v>242371880.30283707</v>
      </c>
      <c r="C1033">
        <f t="shared" si="31"/>
        <v>-487206.96954948216</v>
      </c>
      <c r="D1033">
        <f t="shared" si="31"/>
        <v>13300.943446288326</v>
      </c>
    </row>
    <row r="1034" spans="1:4" x14ac:dyDescent="0.2">
      <c r="A1034">
        <f t="shared" si="32"/>
        <v>3.2138492846222975</v>
      </c>
      <c r="B1034">
        <f t="shared" si="31"/>
        <v>169991592.27299976</v>
      </c>
      <c r="C1034">
        <f t="shared" si="31"/>
        <v>-342631.01441559149</v>
      </c>
      <c r="D1034">
        <f t="shared" si="31"/>
        <v>9396.6755720854235</v>
      </c>
    </row>
    <row r="1035" spans="1:4" x14ac:dyDescent="0.2">
      <c r="A1035">
        <f t="shared" si="32"/>
        <v>3.2169908772758871</v>
      </c>
      <c r="B1035">
        <f t="shared" si="31"/>
        <v>121049747.78207739</v>
      </c>
      <c r="C1035">
        <f t="shared" si="31"/>
        <v>-244671.88586472353</v>
      </c>
      <c r="D1035">
        <f t="shared" si="31"/>
        <v>6742.229049422941</v>
      </c>
    </row>
    <row r="1036" spans="1:4" x14ac:dyDescent="0.2">
      <c r="A1036">
        <f t="shared" si="32"/>
        <v>3.2201324699294767</v>
      </c>
      <c r="B1036">
        <f t="shared" ref="B1036:D1099" si="33">-1/(8*B$8)*COS(B$8*$A1036)/POWER(SIN(B$8*$A1036),8)-7/(48*B$8)*COS(B$8*$A1036)/POWER(SIN(B$8*$A1036),6)-35/(192*B$8)*COS(B$8*$A1036)/POWER(SIN(B$8*$A1036),4)-35/(128*B$8)*COS(B$8*$A1036)/POWER(SIN(B$8*$A1036),2)-35/(128*B$8)*LN(ABS((1+COS(B$8*$A1036))/SIN(B$8*$A1036)))</f>
        <v>87408706.966782317</v>
      </c>
      <c r="C1036">
        <f t="shared" si="33"/>
        <v>-177193.97781677183</v>
      </c>
      <c r="D1036">
        <f t="shared" si="33"/>
        <v>4907.2064189627663</v>
      </c>
    </row>
    <row r="1037" spans="1:4" x14ac:dyDescent="0.2">
      <c r="A1037">
        <f t="shared" ref="A1037:A1100" si="34">A1036+B$3</f>
        <v>3.2232740625830663</v>
      </c>
      <c r="B1037">
        <f t="shared" si="33"/>
        <v>63933161.829375498</v>
      </c>
      <c r="C1037">
        <f t="shared" si="33"/>
        <v>-130001.33644785445</v>
      </c>
      <c r="D1037">
        <f t="shared" si="33"/>
        <v>3619.0454252185277</v>
      </c>
    </row>
    <row r="1038" spans="1:4" x14ac:dyDescent="0.2">
      <c r="A1038">
        <f t="shared" si="34"/>
        <v>3.2264156552366559</v>
      </c>
      <c r="B1038">
        <f t="shared" si="33"/>
        <v>47321480.550667234</v>
      </c>
      <c r="C1038">
        <f t="shared" si="33"/>
        <v>-96529.6627670655</v>
      </c>
      <c r="D1038">
        <f t="shared" si="33"/>
        <v>2701.8651346025495</v>
      </c>
    </row>
    <row r="1039" spans="1:4" x14ac:dyDescent="0.2">
      <c r="A1039">
        <f t="shared" si="34"/>
        <v>3.2295572478902455</v>
      </c>
      <c r="B1039">
        <f t="shared" si="33"/>
        <v>35414159.220108539</v>
      </c>
      <c r="C1039">
        <f t="shared" si="33"/>
        <v>-72479.279679728599</v>
      </c>
      <c r="D1039">
        <f t="shared" si="33"/>
        <v>2040.1879226797889</v>
      </c>
    </row>
    <row r="1040" spans="1:4" x14ac:dyDescent="0.2">
      <c r="A1040">
        <f t="shared" si="34"/>
        <v>3.2326988405438351</v>
      </c>
      <c r="B1040">
        <f t="shared" si="33"/>
        <v>26776095.05540989</v>
      </c>
      <c r="C1040">
        <f t="shared" si="33"/>
        <v>-54988.575151585617</v>
      </c>
      <c r="D1040">
        <f t="shared" si="33"/>
        <v>1556.9689947257939</v>
      </c>
    </row>
    <row r="1041" spans="1:4" x14ac:dyDescent="0.2">
      <c r="A1041">
        <f t="shared" si="34"/>
        <v>3.2358404331974246</v>
      </c>
      <c r="B1041">
        <f t="shared" si="33"/>
        <v>20439417.954850156</v>
      </c>
      <c r="C1041">
        <f t="shared" si="33"/>
        <v>-42124.626554691255</v>
      </c>
      <c r="D1041">
        <f t="shared" si="33"/>
        <v>1200.0340735383552</v>
      </c>
    </row>
    <row r="1042" spans="1:4" x14ac:dyDescent="0.2">
      <c r="A1042">
        <f t="shared" si="34"/>
        <v>3.2389820258510142</v>
      </c>
      <c r="B1042">
        <f t="shared" si="33"/>
        <v>15742353.501523133</v>
      </c>
      <c r="C1042">
        <f t="shared" si="33"/>
        <v>-32563.699817356715</v>
      </c>
      <c r="D1042">
        <f t="shared" si="33"/>
        <v>933.55776918164815</v>
      </c>
    </row>
    <row r="1043" spans="1:4" x14ac:dyDescent="0.2">
      <c r="A1043">
        <f t="shared" si="34"/>
        <v>3.2421236185046038</v>
      </c>
      <c r="B1043">
        <f t="shared" si="33"/>
        <v>12226590.203589775</v>
      </c>
      <c r="C1043">
        <f t="shared" si="33"/>
        <v>-25387.528723848947</v>
      </c>
      <c r="D1043">
        <f t="shared" si="33"/>
        <v>732.62021655488536</v>
      </c>
    </row>
    <row r="1044" spans="1:4" x14ac:dyDescent="0.2">
      <c r="A1044">
        <f t="shared" si="34"/>
        <v>3.2452652111581934</v>
      </c>
      <c r="B1044">
        <f t="shared" si="33"/>
        <v>9570904.2277017478</v>
      </c>
      <c r="C1044">
        <f t="shared" si="33"/>
        <v>-19951.415169390264</v>
      </c>
      <c r="D1044">
        <f t="shared" si="33"/>
        <v>579.67618930460503</v>
      </c>
    </row>
    <row r="1045" spans="1:4" x14ac:dyDescent="0.2">
      <c r="A1045">
        <f t="shared" si="34"/>
        <v>3.248406803811783</v>
      </c>
      <c r="B1045">
        <f t="shared" si="33"/>
        <v>7547616.1870368514</v>
      </c>
      <c r="C1045">
        <f t="shared" si="33"/>
        <v>-15797.600265451201</v>
      </c>
      <c r="D1045">
        <f t="shared" si="33"/>
        <v>462.23163368004521</v>
      </c>
    </row>
    <row r="1046" spans="1:4" x14ac:dyDescent="0.2">
      <c r="A1046">
        <f t="shared" si="34"/>
        <v>3.2515483964653726</v>
      </c>
      <c r="B1046">
        <f t="shared" si="33"/>
        <v>5993642.0604731813</v>
      </c>
      <c r="C1046">
        <f t="shared" si="33"/>
        <v>-12597.601262243776</v>
      </c>
      <c r="D1046">
        <f t="shared" si="33"/>
        <v>371.29402678620573</v>
      </c>
    </row>
    <row r="1047" spans="1:4" x14ac:dyDescent="0.2">
      <c r="A1047">
        <f t="shared" si="34"/>
        <v>3.2546899891189622</v>
      </c>
      <c r="B1047">
        <f t="shared" si="33"/>
        <v>4791004.0797359524</v>
      </c>
      <c r="C1047">
        <f t="shared" si="33"/>
        <v>-10113.343574114871</v>
      </c>
      <c r="D1047">
        <f t="shared" si="33"/>
        <v>300.32570284159675</v>
      </c>
    </row>
    <row r="1048" spans="1:4" x14ac:dyDescent="0.2">
      <c r="A1048">
        <f t="shared" si="34"/>
        <v>3.2578315817725518</v>
      </c>
      <c r="B1048">
        <f t="shared" si="33"/>
        <v>3853554.7255275976</v>
      </c>
      <c r="C1048">
        <f t="shared" si="33"/>
        <v>-8170.6501483338498</v>
      </c>
      <c r="D1048">
        <f t="shared" si="33"/>
        <v>244.5284492020221</v>
      </c>
    </row>
    <row r="1049" spans="1:4" x14ac:dyDescent="0.2">
      <c r="A1049">
        <f t="shared" si="34"/>
        <v>3.2609731744261414</v>
      </c>
      <c r="B1049">
        <f t="shared" si="33"/>
        <v>3117832.1397654675</v>
      </c>
      <c r="C1049">
        <f t="shared" si="33"/>
        <v>-6640.9568540606906</v>
      </c>
      <c r="D1049">
        <f t="shared" si="33"/>
        <v>200.34901953890292</v>
      </c>
    </row>
    <row r="1050" spans="1:4" x14ac:dyDescent="0.2">
      <c r="A1050">
        <f t="shared" si="34"/>
        <v>3.264114767079731</v>
      </c>
      <c r="B1050">
        <f t="shared" si="33"/>
        <v>2536694.9410934099</v>
      </c>
      <c r="C1050">
        <f t="shared" si="33"/>
        <v>-5428.5681378181589</v>
      </c>
      <c r="D1050">
        <f t="shared" si="33"/>
        <v>165.13371184917781</v>
      </c>
    </row>
    <row r="1051" spans="1:4" x14ac:dyDescent="0.2">
      <c r="A1051">
        <f t="shared" si="34"/>
        <v>3.2672563597333206</v>
      </c>
      <c r="B1051">
        <f t="shared" si="33"/>
        <v>2074847.5756044718</v>
      </c>
      <c r="C1051">
        <f t="shared" si="33"/>
        <v>-4461.685495403005</v>
      </c>
      <c r="D1051">
        <f t="shared" si="33"/>
        <v>136.88465019837633</v>
      </c>
    </row>
    <row r="1052" spans="1:4" x14ac:dyDescent="0.2">
      <c r="A1052">
        <f t="shared" si="34"/>
        <v>3.2703979523869102</v>
      </c>
      <c r="B1052">
        <f t="shared" si="33"/>
        <v>1705665.0576629036</v>
      </c>
      <c r="C1052">
        <f t="shared" si="33"/>
        <v>-3686.0321298385111</v>
      </c>
      <c r="D1052">
        <f t="shared" si="33"/>
        <v>114.08618865079102</v>
      </c>
    </row>
    <row r="1053" spans="1:4" x14ac:dyDescent="0.2">
      <c r="A1053">
        <f t="shared" si="34"/>
        <v>3.2735395450404998</v>
      </c>
      <c r="B1053">
        <f t="shared" si="33"/>
        <v>1408919.6504734147</v>
      </c>
      <c r="C1053">
        <f t="shared" si="33"/>
        <v>-3060.2818840146706</v>
      </c>
      <c r="D1053">
        <f t="shared" si="33"/>
        <v>95.580145836991349</v>
      </c>
    </row>
    <row r="1054" spans="1:4" x14ac:dyDescent="0.2">
      <c r="A1054">
        <f t="shared" si="34"/>
        <v>3.2766811376940894</v>
      </c>
      <c r="B1054">
        <f t="shared" si="33"/>
        <v>1169139.490913694</v>
      </c>
      <c r="C1054">
        <f t="shared" si="33"/>
        <v>-2552.7539185096607</v>
      </c>
      <c r="D1054">
        <f t="shared" si="33"/>
        <v>80.475365877761178</v>
      </c>
    </row>
    <row r="1055" spans="1:4" x14ac:dyDescent="0.2">
      <c r="A1055">
        <f t="shared" si="34"/>
        <v>3.279822730347679</v>
      </c>
      <c r="B1055">
        <f t="shared" si="33"/>
        <v>974413.93909580796</v>
      </c>
      <c r="C1055">
        <f t="shared" si="33"/>
        <v>-2139.0032973057791</v>
      </c>
      <c r="D1055">
        <f t="shared" si="33"/>
        <v>68.081627011018952</v>
      </c>
    </row>
    <row r="1056" spans="1:4" x14ac:dyDescent="0.2">
      <c r="A1056">
        <f t="shared" si="34"/>
        <v>3.2829643230012686</v>
      </c>
      <c r="B1056">
        <f t="shared" si="33"/>
        <v>815517.40108955395</v>
      </c>
      <c r="C1056">
        <f t="shared" si="33"/>
        <v>-1800.0511103047954</v>
      </c>
      <c r="D1056">
        <f t="shared" si="33"/>
        <v>57.860968079622396</v>
      </c>
    </row>
    <row r="1057" spans="1:4" x14ac:dyDescent="0.2">
      <c r="A1057">
        <f t="shared" si="34"/>
        <v>3.2861059156548582</v>
      </c>
      <c r="B1057">
        <f t="shared" si="33"/>
        <v>685262.02882906166</v>
      </c>
      <c r="C1057">
        <f t="shared" si="33"/>
        <v>-1521.0748290792103</v>
      </c>
      <c r="D1057">
        <f t="shared" si="33"/>
        <v>49.39157714856146</v>
      </c>
    </row>
    <row r="1058" spans="1:4" x14ac:dyDescent="0.2">
      <c r="A1058">
        <f t="shared" si="34"/>
        <v>3.2892475083084478</v>
      </c>
      <c r="B1058">
        <f t="shared" si="33"/>
        <v>578016.17493582633</v>
      </c>
      <c r="C1058">
        <f t="shared" si="33"/>
        <v>-1290.4324255576819</v>
      </c>
      <c r="D1058">
        <f t="shared" si="33"/>
        <v>42.340810750631029</v>
      </c>
    </row>
    <row r="1059" spans="1:4" x14ac:dyDescent="0.2">
      <c r="A1059">
        <f t="shared" si="34"/>
        <v>3.2923891009620374</v>
      </c>
      <c r="B1059">
        <f t="shared" si="33"/>
        <v>489343.77172799699</v>
      </c>
      <c r="C1059">
        <f t="shared" si="33"/>
        <v>-1098.9303248307713</v>
      </c>
      <c r="D1059">
        <f t="shared" si="33"/>
        <v>36.444898965043031</v>
      </c>
    </row>
    <row r="1060" spans="1:4" x14ac:dyDescent="0.2">
      <c r="A1060">
        <f t="shared" si="34"/>
        <v>3.295530693615627</v>
      </c>
      <c r="B1060">
        <f t="shared" si="33"/>
        <v>415732.54878302861</v>
      </c>
      <c r="C1060">
        <f t="shared" si="33"/>
        <v>-939.27075107912879</v>
      </c>
      <c r="D1060">
        <f t="shared" si="33"/>
        <v>31.493580944408752</v>
      </c>
    </row>
    <row r="1061" spans="1:4" x14ac:dyDescent="0.2">
      <c r="A1061">
        <f t="shared" si="34"/>
        <v>3.2986722862692166</v>
      </c>
      <c r="B1061">
        <f t="shared" si="33"/>
        <v>354387.95563253592</v>
      </c>
      <c r="C1061">
        <f t="shared" si="33"/>
        <v>-805.63194749314857</v>
      </c>
      <c r="D1061">
        <f t="shared" si="33"/>
        <v>27.318401117031446</v>
      </c>
    </row>
    <row r="1062" spans="1:4" x14ac:dyDescent="0.2">
      <c r="A1062">
        <f t="shared" si="34"/>
        <v>3.3018138789228062</v>
      </c>
      <c r="B1062">
        <f t="shared" si="33"/>
        <v>303075.99281006231</v>
      </c>
      <c r="C1062">
        <f t="shared" si="33"/>
        <v>-693.34745051914888</v>
      </c>
      <c r="D1062">
        <f t="shared" si="33"/>
        <v>23.783741011975319</v>
      </c>
    </row>
    <row r="1063" spans="1:4" x14ac:dyDescent="0.2">
      <c r="A1063">
        <f t="shared" si="34"/>
        <v>3.3049554715763958</v>
      </c>
      <c r="B1063">
        <f t="shared" si="33"/>
        <v>260002.67289499892</v>
      </c>
      <c r="C1063">
        <f t="shared" si="33"/>
        <v>-598.65966436606334</v>
      </c>
      <c r="D1063">
        <f t="shared" si="33"/>
        <v>20.779908184441791</v>
      </c>
    </row>
    <row r="1064" spans="1:4" x14ac:dyDescent="0.2">
      <c r="A1064">
        <f t="shared" si="34"/>
        <v>3.3080970642299854</v>
      </c>
      <c r="B1064">
        <f t="shared" si="33"/>
        <v>223721.07793383737</v>
      </c>
      <c r="C1064">
        <f t="shared" si="33"/>
        <v>-518.52949922988648</v>
      </c>
      <c r="D1064">
        <f t="shared" si="33"/>
        <v>18.217781286437077</v>
      </c>
    </row>
    <row r="1065" spans="1:4" x14ac:dyDescent="0.2">
      <c r="A1065">
        <f t="shared" si="34"/>
        <v>3.311238656883575</v>
      </c>
      <c r="B1065">
        <f t="shared" si="33"/>
        <v>193059.32553362395</v>
      </c>
      <c r="C1065">
        <f t="shared" si="33"/>
        <v>-450.48855426183565</v>
      </c>
      <c r="D1065">
        <f t="shared" si="33"/>
        <v>16.024639099888603</v>
      </c>
    </row>
    <row r="1066" spans="1:4" x14ac:dyDescent="0.2">
      <c r="A1066">
        <f t="shared" si="34"/>
        <v>3.3143802495371646</v>
      </c>
      <c r="B1066">
        <f t="shared" si="33"/>
        <v>167064.46305077663</v>
      </c>
      <c r="C1066">
        <f t="shared" si="33"/>
        <v>-392.5237633534361</v>
      </c>
      <c r="D1066">
        <f t="shared" si="33"/>
        <v>14.140895349372181</v>
      </c>
    </row>
    <row r="1067" spans="1:4" x14ac:dyDescent="0.2">
      <c r="A1067">
        <f t="shared" si="34"/>
        <v>3.3175218421907542</v>
      </c>
      <c r="B1067">
        <f t="shared" si="33"/>
        <v>144958.55935909049</v>
      </c>
      <c r="C1067">
        <f t="shared" si="33"/>
        <v>-342.98694165489451</v>
      </c>
      <c r="D1067">
        <f t="shared" si="33"/>
        <v>12.517530162608695</v>
      </c>
    </row>
    <row r="1068" spans="1:4" x14ac:dyDescent="0.2">
      <c r="A1068">
        <f t="shared" si="34"/>
        <v>3.3206634348443438</v>
      </c>
      <c r="B1068">
        <f t="shared" si="33"/>
        <v>126104.18455938238</v>
      </c>
      <c r="C1068">
        <f t="shared" si="33"/>
        <v>-300.52352930800316</v>
      </c>
      <c r="D1068">
        <f t="shared" si="33"/>
        <v>11.114060079020273</v>
      </c>
    </row>
    <row r="1069" spans="1:4" x14ac:dyDescent="0.2">
      <c r="A1069">
        <f t="shared" si="34"/>
        <v>3.3238050274979334</v>
      </c>
      <c r="B1069">
        <f t="shared" si="33"/>
        <v>109977.15030290303</v>
      </c>
      <c r="C1069">
        <f t="shared" si="33"/>
        <v>-264.01620766982029</v>
      </c>
      <c r="D1069">
        <f t="shared" si="33"/>
        <v>9.8969264425492653</v>
      </c>
    </row>
    <row r="1070" spans="1:4" x14ac:dyDescent="0.2">
      <c r="A1070">
        <f t="shared" si="34"/>
        <v>3.326946620151523</v>
      </c>
      <c r="B1070">
        <f t="shared" si="33"/>
        <v>96144.891765508044</v>
      </c>
      <c r="C1070">
        <f t="shared" si="33"/>
        <v>-232.5400919029413</v>
      </c>
      <c r="D1070">
        <f t="shared" si="33"/>
        <v>8.8382103743684528</v>
      </c>
    </row>
    <row r="1071" spans="1:4" x14ac:dyDescent="0.2">
      <c r="A1071">
        <f t="shared" si="34"/>
        <v>3.3300882128051126</v>
      </c>
      <c r="B1071">
        <f t="shared" si="33"/>
        <v>84249.253109183977</v>
      </c>
      <c r="C1071">
        <f t="shared" si="33"/>
        <v>-205.32697529733886</v>
      </c>
      <c r="D1071">
        <f t="shared" si="33"/>
        <v>7.9146038366495528</v>
      </c>
    </row>
    <row r="1072" spans="1:4" x14ac:dyDescent="0.2">
      <c r="A1072">
        <f t="shared" si="34"/>
        <v>3.3332298054587022</v>
      </c>
      <c r="B1072">
        <f t="shared" si="33"/>
        <v>73992.72498966509</v>
      </c>
      <c r="C1072">
        <f t="shared" si="33"/>
        <v>-181.73668234564533</v>
      </c>
      <c r="D1072">
        <f t="shared" si="33"/>
        <v>7.1065824036792193</v>
      </c>
    </row>
    <row r="1073" spans="1:4" x14ac:dyDescent="0.2">
      <c r="A1073">
        <f t="shared" si="34"/>
        <v>3.3363713981122918</v>
      </c>
      <c r="B1073">
        <f t="shared" si="33"/>
        <v>65127.399634565169</v>
      </c>
      <c r="C1073">
        <f t="shared" si="33"/>
        <v>-161.23402833009123</v>
      </c>
      <c r="D1073">
        <f t="shared" si="33"/>
        <v>6.3977375864777919</v>
      </c>
    </row>
    <row r="1074" spans="1:4" x14ac:dyDescent="0.2">
      <c r="A1074">
        <f t="shared" si="34"/>
        <v>3.3395129907658814</v>
      </c>
      <c r="B1074">
        <f t="shared" si="33"/>
        <v>57446.073988822354</v>
      </c>
      <c r="C1074">
        <f t="shared" si="33"/>
        <v>-143.37021875533819</v>
      </c>
      <c r="D1074">
        <f t="shared" si="33"/>
        <v>5.7742358895016475</v>
      </c>
    </row>
    <row r="1075" spans="1:4" x14ac:dyDescent="0.2">
      <c r="A1075">
        <f t="shared" si="34"/>
        <v>3.342654583419471</v>
      </c>
      <c r="B1075">
        <f t="shared" si="33"/>
        <v>50775.057447585998</v>
      </c>
      <c r="C1075">
        <f t="shared" si="33"/>
        <v>-127.76777866531265</v>
      </c>
      <c r="D1075">
        <f t="shared" si="33"/>
        <v>5.2243789330445543</v>
      </c>
    </row>
    <row r="1076" spans="1:4" x14ac:dyDescent="0.2">
      <c r="A1076">
        <f t="shared" si="34"/>
        <v>3.3457961760730606</v>
      </c>
      <c r="B1076">
        <f t="shared" si="33"/>
        <v>44968.337400340264</v>
      </c>
      <c r="C1076">
        <f t="shared" si="33"/>
        <v>-114.10829914066059</v>
      </c>
      <c r="D1076">
        <f t="shared" si="33"/>
        <v>4.738244485640279</v>
      </c>
    </row>
    <row r="1077" spans="1:4" x14ac:dyDescent="0.2">
      <c r="A1077">
        <f t="shared" si="34"/>
        <v>3.3489377687266502</v>
      </c>
      <c r="B1077">
        <f t="shared" si="33"/>
        <v>39902.830338695421</v>
      </c>
      <c r="C1077">
        <f t="shared" si="33"/>
        <v>-102.12244051642814</v>
      </c>
      <c r="D1077">
        <f t="shared" si="33"/>
        <v>4.3073925137423066</v>
      </c>
    </row>
    <row r="1078" spans="1:4" x14ac:dyDescent="0.2">
      <c r="A1078">
        <f t="shared" si="34"/>
        <v>3.3520793613802398</v>
      </c>
      <c r="B1078">
        <f t="shared" si="33"/>
        <v>35474.503961022492</v>
      </c>
      <c r="C1078">
        <f t="shared" si="33"/>
        <v>-91.581749857882969</v>
      </c>
      <c r="D1078">
        <f t="shared" si="33"/>
        <v>3.9246236678123356</v>
      </c>
    </row>
    <row r="1079" spans="1:4" x14ac:dyDescent="0.2">
      <c r="A1079">
        <f t="shared" si="34"/>
        <v>3.3552209540338294</v>
      </c>
      <c r="B1079">
        <f t="shared" si="33"/>
        <v>31595.200530837075</v>
      </c>
      <c r="C1079">
        <f t="shared" si="33"/>
        <v>-82.29194206430418</v>
      </c>
      <c r="D1079">
        <f t="shared" si="33"/>
        <v>3.5837802075417997</v>
      </c>
    </row>
    <row r="1080" spans="1:4" x14ac:dyDescent="0.2">
      <c r="A1080">
        <f t="shared" si="34"/>
        <v>3.358362546687419</v>
      </c>
      <c r="B1080">
        <f t="shared" si="33"/>
        <v>28190.026716141918</v>
      </c>
      <c r="C1080">
        <f t="shared" si="33"/>
        <v>-74.087365722773342</v>
      </c>
      <c r="D1080">
        <f t="shared" si="33"/>
        <v>3.279581392486385</v>
      </c>
    </row>
    <row r="1081" spans="1:4" x14ac:dyDescent="0.2">
      <c r="A1081">
        <f t="shared" si="34"/>
        <v>3.3615041393410086</v>
      </c>
      <c r="B1081">
        <f t="shared" si="33"/>
        <v>25195.202524437027</v>
      </c>
      <c r="C1081">
        <f t="shared" si="33"/>
        <v>-66.826431113239451</v>
      </c>
      <c r="D1081">
        <f t="shared" si="33"/>
        <v>3.0074869554739259</v>
      </c>
    </row>
    <row r="1082" spans="1:4" x14ac:dyDescent="0.2">
      <c r="A1082">
        <f t="shared" si="34"/>
        <v>3.3646457319945982</v>
      </c>
      <c r="B1082">
        <f t="shared" si="33"/>
        <v>22556.283476747765</v>
      </c>
      <c r="C1082">
        <f t="shared" si="33"/>
        <v>-60.387822074129446</v>
      </c>
      <c r="D1082">
        <f t="shared" si="33"/>
        <v>2.7635835318995077</v>
      </c>
    </row>
    <row r="1083" spans="1:4" x14ac:dyDescent="0.2">
      <c r="A1083">
        <f t="shared" si="34"/>
        <v>3.3677873246481878</v>
      </c>
      <c r="B1083">
        <f t="shared" si="33"/>
        <v>20226.687148190365</v>
      </c>
      <c r="C1083">
        <f t="shared" si="33"/>
        <v>-54.667348447516396</v>
      </c>
      <c r="D1083">
        <f t="shared" si="33"/>
        <v>2.544489912748976</v>
      </c>
    </row>
    <row r="1084" spans="1:4" x14ac:dyDescent="0.2">
      <c r="A1084">
        <f t="shared" si="34"/>
        <v>3.3709289173017773</v>
      </c>
      <c r="B1084">
        <f t="shared" si="33"/>
        <v>18166.468648473805</v>
      </c>
      <c r="C1084">
        <f t="shared" si="33"/>
        <v>-49.575323583073668</v>
      </c>
      <c r="D1084">
        <f t="shared" si="33"/>
        <v>2.3472777799524884</v>
      </c>
    </row>
    <row r="1085" spans="1:4" x14ac:dyDescent="0.2">
      <c r="A1085">
        <f t="shared" si="34"/>
        <v>3.3740705099553669</v>
      </c>
      <c r="B1085">
        <f t="shared" si="33"/>
        <v>16341.300296636788</v>
      </c>
      <c r="C1085">
        <f t="shared" si="33"/>
        <v>-45.034373467195365</v>
      </c>
      <c r="D1085">
        <f t="shared" si="33"/>
        <v>2.1694052134574089</v>
      </c>
    </row>
    <row r="1086" spans="1:4" x14ac:dyDescent="0.2">
      <c r="A1086">
        <f t="shared" si="34"/>
        <v>3.3772121026089565</v>
      </c>
      <c r="B1086">
        <f t="shared" si="33"/>
        <v>14721.619256833617</v>
      </c>
      <c r="C1086">
        <f t="shared" si="33"/>
        <v>-40.977601675512915</v>
      </c>
      <c r="D1086">
        <f t="shared" si="33"/>
        <v>2.0086607642765402</v>
      </c>
    </row>
    <row r="1087" spans="1:4" x14ac:dyDescent="0.2">
      <c r="A1087">
        <f t="shared" si="34"/>
        <v>3.3803536952625461</v>
      </c>
      <c r="B1087">
        <f t="shared" si="33"/>
        <v>13281.913708096974</v>
      </c>
      <c r="C1087">
        <f t="shared" si="33"/>
        <v>-37.347048467754391</v>
      </c>
      <c r="D1087">
        <f t="shared" si="33"/>
        <v>1.8631162931688694</v>
      </c>
    </row>
    <row r="1088" spans="1:4" x14ac:dyDescent="0.2">
      <c r="A1088">
        <f t="shared" si="34"/>
        <v>3.3834952879161357</v>
      </c>
      <c r="B1088">
        <f t="shared" si="33"/>
        <v>12000.123579759176</v>
      </c>
      <c r="C1088">
        <f t="shared" si="33"/>
        <v>-34.092393688200104</v>
      </c>
      <c r="D1088">
        <f t="shared" si="33"/>
        <v>1.7310871011750559</v>
      </c>
    </row>
    <row r="1089" spans="1:4" x14ac:dyDescent="0.2">
      <c r="A1089">
        <f t="shared" si="34"/>
        <v>3.3866368805697253</v>
      </c>
      <c r="B1089">
        <f t="shared" si="33"/>
        <v>10857.136275616906</v>
      </c>
      <c r="C1089">
        <f t="shared" si="33"/>
        <v>-31.169862276637968</v>
      </c>
      <c r="D1089">
        <f t="shared" si="33"/>
        <v>1.6110981421019686</v>
      </c>
    </row>
    <row r="1090" spans="1:4" x14ac:dyDescent="0.2">
      <c r="A1090">
        <f t="shared" si="34"/>
        <v>3.3897784732233149</v>
      </c>
      <c r="B1090">
        <f t="shared" si="33"/>
        <v>9836.3613531084629</v>
      </c>
      <c r="C1090">
        <f t="shared" si="33"/>
        <v>-28.541298583298992</v>
      </c>
      <c r="D1090">
        <f t="shared" si="33"/>
        <v>1.5018553209063747</v>
      </c>
    </row>
    <row r="1091" spans="1:4" x14ac:dyDescent="0.2">
      <c r="A1091">
        <f t="shared" si="34"/>
        <v>3.3929200658769045</v>
      </c>
      <c r="B1091">
        <f t="shared" si="33"/>
        <v>8923.3709907904777</v>
      </c>
      <c r="C1091">
        <f t="shared" si="33"/>
        <v>-26.173381670237056</v>
      </c>
      <c r="D1091">
        <f t="shared" si="33"/>
        <v>1.4022210557550601</v>
      </c>
    </row>
    <row r="1092" spans="1:4" x14ac:dyDescent="0.2">
      <c r="A1092">
        <f t="shared" si="34"/>
        <v>3.3960616585304941</v>
      </c>
      <c r="B1092">
        <f t="shared" si="33"/>
        <v>8105.5954037799111</v>
      </c>
      <c r="C1092">
        <f t="shared" si="33"/>
        <v>-24.036958649814796</v>
      </c>
      <c r="D1092">
        <f t="shared" si="33"/>
        <v>1.3111934232327673</v>
      </c>
    </row>
    <row r="1093" spans="1:4" x14ac:dyDescent="0.2">
      <c r="A1093">
        <f t="shared" si="34"/>
        <v>3.3992032511840837</v>
      </c>
      <c r="B1093">
        <f t="shared" si="33"/>
        <v>7372.0642596645348</v>
      </c>
      <c r="C1093">
        <f t="shared" si="33"/>
        <v>-22.106477078989229</v>
      </c>
      <c r="D1093">
        <f t="shared" si="33"/>
        <v>1.2278883219909975</v>
      </c>
    </row>
    <row r="1094" spans="1:4" x14ac:dyDescent="0.2">
      <c r="A1094">
        <f t="shared" si="34"/>
        <v>3.4023448438376733</v>
      </c>
      <c r="B1094">
        <f t="shared" si="33"/>
        <v>6713.1866915627552</v>
      </c>
      <c r="C1094">
        <f t="shared" si="33"/>
        <v>-20.359500671064541</v>
      </c>
      <c r="D1094">
        <f t="shared" si="33"/>
        <v>1.1515241850609161</v>
      </c>
    </row>
    <row r="1095" spans="1:4" x14ac:dyDescent="0.2">
      <c r="A1095">
        <f t="shared" si="34"/>
        <v>3.4054864364912629</v>
      </c>
      <c r="B1095">
        <f t="shared" si="33"/>
        <v>6120.5637680192249</v>
      </c>
      <c r="C1095">
        <f t="shared" si="33"/>
        <v>-18.776295243899611</v>
      </c>
      <c r="D1095">
        <f t="shared" si="33"/>
        <v>1.0814088490658578</v>
      </c>
    </row>
    <row r="1096" spans="1:4" x14ac:dyDescent="0.2">
      <c r="A1096">
        <f t="shared" si="34"/>
        <v>3.4086280291448525</v>
      </c>
      <c r="B1096">
        <f t="shared" si="33"/>
        <v>5586.8283150586085</v>
      </c>
      <c r="C1096">
        <f t="shared" si="33"/>
        <v>-17.339474006533578</v>
      </c>
      <c r="D1096">
        <f t="shared" si="33"/>
        <v>1.0169282528436403</v>
      </c>
    </row>
    <row r="1097" spans="1:4" x14ac:dyDescent="0.2">
      <c r="A1097">
        <f t="shared" si="34"/>
        <v>3.4117696217984421</v>
      </c>
      <c r="B1097">
        <f t="shared" si="33"/>
        <v>5105.5078370110969</v>
      </c>
      <c r="C1097">
        <f t="shared" si="33"/>
        <v>-16.033693083951071</v>
      </c>
      <c r="D1097">
        <f t="shared" si="33"/>
        <v>0.95753669107828387</v>
      </c>
    </row>
    <row r="1098" spans="1:4" x14ac:dyDescent="0.2">
      <c r="A1098">
        <f t="shared" si="34"/>
        <v>3.4149112144520317</v>
      </c>
      <c r="B1098">
        <f t="shared" si="33"/>
        <v>4670.9069841625796</v>
      </c>
      <c r="C1098">
        <f t="shared" si="33"/>
        <v>-14.845389663813775</v>
      </c>
      <c r="D1098">
        <f t="shared" si="33"/>
        <v>0.90274839249886352</v>
      </c>
    </row>
    <row r="1099" spans="1:4" x14ac:dyDescent="0.2">
      <c r="A1099">
        <f t="shared" si="34"/>
        <v>3.4180528071056213</v>
      </c>
      <c r="B1099">
        <f t="shared" si="33"/>
        <v>4278.0065946048326</v>
      </c>
      <c r="C1099">
        <f t="shared" si="33"/>
        <v>-13.762556377061664</v>
      </c>
      <c r="D1099">
        <f t="shared" si="33"/>
        <v>0.85213022868794286</v>
      </c>
    </row>
    <row r="1100" spans="1:4" x14ac:dyDescent="0.2">
      <c r="A1100">
        <f t="shared" si="34"/>
        <v>3.4211943997592109</v>
      </c>
      <c r="B1100">
        <f t="shared" ref="B1100:D1163" si="35">-1/(8*B$8)*COS(B$8*$A1100)/POWER(SIN(B$8*$A1100),8)-7/(48*B$8)*COS(B$8*$A1100)/POWER(SIN(B$8*$A1100),6)-35/(192*B$8)*COS(B$8*$A1100)/POWER(SIN(B$8*$A1100),4)-35/(128*B$8)*COS(B$8*$A1100)/POWER(SIN(B$8*$A1100),2)-35/(128*B$8)*LN(ABS((1+COS(B$8*$A1100))/SIN(B$8*$A1100)))</f>
        <v>3922.3768172207492</v>
      </c>
      <c r="C1100">
        <f t="shared" si="35"/>
        <v>-12.774546542847347</v>
      </c>
      <c r="D1100">
        <f t="shared" si="35"/>
        <v>0.80529538989474392</v>
      </c>
    </row>
    <row r="1101" spans="1:4" x14ac:dyDescent="0.2">
      <c r="A1101">
        <f t="shared" ref="A1101:A1164" si="36">A1100+B$3</f>
        <v>3.4243359924128005</v>
      </c>
      <c r="B1101">
        <f t="shared" si="35"/>
        <v>3600.102220604077</v>
      </c>
      <c r="C1101">
        <f t="shared" si="35"/>
        <v>-11.871905754966637</v>
      </c>
      <c r="D1101">
        <f t="shared" si="35"/>
        <v>0.76189788955720761</v>
      </c>
    </row>
    <row r="1102" spans="1:4" x14ac:dyDescent="0.2">
      <c r="A1102">
        <f t="shared" si="36"/>
        <v>3.4274775850663901</v>
      </c>
      <c r="B1102">
        <f t="shared" si="35"/>
        <v>3307.7171235202868</v>
      </c>
      <c r="C1102">
        <f t="shared" si="35"/>
        <v>-11.046225992333303</v>
      </c>
      <c r="D1102">
        <f t="shared" si="35"/>
        <v>0.72162778038776432</v>
      </c>
    </row>
    <row r="1103" spans="1:4" x14ac:dyDescent="0.2">
      <c r="A1103">
        <f t="shared" si="36"/>
        <v>3.4306191777199797</v>
      </c>
      <c r="B1103">
        <f t="shared" si="35"/>
        <v>3042.1496581538663</v>
      </c>
      <c r="C1103">
        <f t="shared" si="35"/>
        <v>-10.290019024969636</v>
      </c>
      <c r="D1103">
        <f t="shared" si="35"/>
        <v>0.68420698259163415</v>
      </c>
    </row>
    <row r="1104" spans="1:4" x14ac:dyDescent="0.2">
      <c r="A1104">
        <f t="shared" si="36"/>
        <v>3.4337607703735693</v>
      </c>
      <c r="B1104">
        <f t="shared" si="35"/>
        <v>2800.6733075366897</v>
      </c>
      <c r="C1104">
        <f t="shared" si="35"/>
        <v>-9.5966063797107637</v>
      </c>
      <c r="D1104">
        <f t="shared" si="35"/>
        <v>0.64938563965405516</v>
      </c>
    </row>
    <row r="1105" spans="1:4" x14ac:dyDescent="0.2">
      <c r="A1105">
        <f t="shared" si="36"/>
        <v>3.4369023630271589</v>
      </c>
      <c r="B1105">
        <f t="shared" si="35"/>
        <v>2580.8648511115912</v>
      </c>
      <c r="C1105">
        <f t="shared" si="35"/>
        <v>-8.9600235429112676</v>
      </c>
      <c r="D1105">
        <f t="shared" si="35"/>
        <v>0.61693892963730657</v>
      </c>
    </row>
    <row r="1106" spans="1:4" x14ac:dyDescent="0.2">
      <c r="A1106">
        <f t="shared" si="36"/>
        <v>3.4400439556807485</v>
      </c>
      <c r="B1106">
        <f t="shared" si="35"/>
        <v>2380.5678138148955</v>
      </c>
      <c r="C1106">
        <f t="shared" si="35"/>
        <v>-8.3749364244669753</v>
      </c>
      <c r="D1106">
        <f t="shared" si="35"/>
        <v>0.58666427046693803</v>
      </c>
    </row>
    <row r="1107" spans="1:4" x14ac:dyDescent="0.2">
      <c r="A1107">
        <f t="shared" si="36"/>
        <v>3.4431855483343381</v>
      </c>
      <c r="B1107">
        <f t="shared" si="35"/>
        <v>2197.8606496584016</v>
      </c>
      <c r="C1107">
        <f t="shared" si="35"/>
        <v>-7.8365683995622204</v>
      </c>
      <c r="D1107">
        <f t="shared" si="35"/>
        <v>0.55837886658600311</v>
      </c>
    </row>
    <row r="1108" spans="1:4" x14ac:dyDescent="0.2">
      <c r="A1108">
        <f t="shared" si="36"/>
        <v>3.4463271409879277</v>
      </c>
      <c r="B1108">
        <f t="shared" si="35"/>
        <v>2031.0290049060054</v>
      </c>
      <c r="C1108">
        <f t="shared" si="35"/>
        <v>-7.3406364908933632</v>
      </c>
      <c r="D1108">
        <f t="shared" si="35"/>
        <v>0.53191755188600776</v>
      </c>
    </row>
    <row r="1109" spans="1:4" x14ac:dyDescent="0.2">
      <c r="A1109">
        <f t="shared" si="36"/>
        <v>3.4494687336415173</v>
      </c>
      <c r="B1109">
        <f t="shared" si="35"/>
        <v>1878.5415021556348</v>
      </c>
      <c r="C1109">
        <f t="shared" si="35"/>
        <v>-6.8832954622602376</v>
      </c>
      <c r="D1109">
        <f t="shared" si="35"/>
        <v>0.507130890206688</v>
      </c>
    </row>
    <row r="1110" spans="1:4" x14ac:dyDescent="0.2">
      <c r="A1110">
        <f t="shared" si="36"/>
        <v>3.4526103262951069</v>
      </c>
      <c r="B1110">
        <f t="shared" si="35"/>
        <v>1739.0285679090332</v>
      </c>
      <c r="C1110">
        <f t="shared" si="35"/>
        <v>-6.4610887706098339</v>
      </c>
      <c r="D1110">
        <f t="shared" si="35"/>
        <v>0.48388350011827352</v>
      </c>
    </row>
    <row r="1111" spans="1:4" x14ac:dyDescent="0.2">
      <c r="A1111">
        <f t="shared" si="36"/>
        <v>3.4557519189486965</v>
      </c>
      <c r="B1111">
        <f t="shared" si="35"/>
        <v>1611.2638949840971</v>
      </c>
      <c r="C1111">
        <f t="shared" si="35"/>
        <v>-6.0709054730322158</v>
      </c>
      <c r="D1111">
        <f t="shared" si="35"/>
        <v>0.46205257531307353</v>
      </c>
    </row>
    <row r="1112" spans="1:4" x14ac:dyDescent="0.2">
      <c r="A1112">
        <f t="shared" si="36"/>
        <v>3.4588935116022861</v>
      </c>
      <c r="B1112">
        <f t="shared" si="35"/>
        <v>1494.1481894211502</v>
      </c>
      <c r="C1112">
        <f t="shared" si="35"/>
        <v>-5.7099423121430979</v>
      </c>
      <c r="D1112">
        <f t="shared" si="35"/>
        <v>0.44152657586550176</v>
      </c>
    </row>
    <row r="1113" spans="1:4" x14ac:dyDescent="0.2">
      <c r="A1113">
        <f t="shared" si="36"/>
        <v>3.4620351042558757</v>
      </c>
      <c r="B1113">
        <f t="shared" si="35"/>
        <v>1386.6949010364469</v>
      </c>
      <c r="C1113">
        <f t="shared" si="35"/>
        <v>-5.3756703113098281</v>
      </c>
      <c r="D1113">
        <f t="shared" si="35"/>
        <v>0.42220406897758711</v>
      </c>
    </row>
    <row r="1114" spans="1:4" x14ac:dyDescent="0.2">
      <c r="A1114">
        <f t="shared" si="36"/>
        <v>3.4651766969094653</v>
      </c>
      <c r="B1114">
        <f t="shared" si="35"/>
        <v>1288.01767888055</v>
      </c>
      <c r="C1114">
        <f t="shared" si="35"/>
        <v>-5.0658053032616266</v>
      </c>
      <c r="D1114">
        <f t="shared" si="35"/>
        <v>0.40399270069931165</v>
      </c>
    </row>
    <row r="1115" spans="1:4" x14ac:dyDescent="0.2">
      <c r="A1115">
        <f t="shared" si="36"/>
        <v>3.4683182895630549</v>
      </c>
      <c r="B1115">
        <f t="shared" si="35"/>
        <v>1197.3193287305614</v>
      </c>
      <c r="C1115">
        <f t="shared" si="35"/>
        <v>-4.7782818942542766</v>
      </c>
      <c r="D1115">
        <f t="shared" si="35"/>
        <v>0.3868082825742773</v>
      </c>
    </row>
    <row r="1116" spans="1:4" x14ac:dyDescent="0.2">
      <c r="A1116">
        <f t="shared" si="36"/>
        <v>3.4714598822166445</v>
      </c>
      <c r="B1116">
        <f t="shared" si="35"/>
        <v>1113.8820803557489</v>
      </c>
      <c r="C1116">
        <f t="shared" si="35"/>
        <v>-4.5112304332085937</v>
      </c>
      <c r="D1116">
        <f t="shared" si="35"/>
        <v>0.37057397927350105</v>
      </c>
    </row>
    <row r="1117" spans="1:4" x14ac:dyDescent="0.2">
      <c r="A1117">
        <f t="shared" si="36"/>
        <v>3.4746014748702341</v>
      </c>
      <c r="B1117">
        <f t="shared" si="35"/>
        <v>1037.0589984584469</v>
      </c>
      <c r="C1117">
        <f t="shared" si="35"/>
        <v>-4.2629566128510801</v>
      </c>
      <c r="D1117">
        <f t="shared" si="35"/>
        <v>0.35521958509604445</v>
      </c>
    </row>
    <row r="1118" spans="1:4" x14ac:dyDescent="0.2">
      <c r="A1118">
        <f t="shared" si="36"/>
        <v>3.4777430675238237</v>
      </c>
      <c r="B1118">
        <f t="shared" si="35"/>
        <v>966.26639358762282</v>
      </c>
      <c r="C1118">
        <f t="shared" si="35"/>
        <v>-4.0319233793134153</v>
      </c>
      <c r="D1118">
        <f t="shared" si="35"/>
        <v>0.3406808787787135</v>
      </c>
    </row>
    <row r="1119" spans="1:4" x14ac:dyDescent="0.2">
      <c r="A1119">
        <f t="shared" si="36"/>
        <v>3.4808846601774133</v>
      </c>
      <c r="B1119">
        <f t="shared" si="35"/>
        <v>900.97710852254215</v>
      </c>
      <c r="C1119">
        <f t="shared" si="35"/>
        <v>-3.8167348691216119</v>
      </c>
      <c r="D1119">
        <f t="shared" si="35"/>
        <v>0.32689904740546971</v>
      </c>
    </row>
    <row r="1120" spans="1:4" x14ac:dyDescent="0.2">
      <c r="A1120">
        <f t="shared" si="36"/>
        <v>3.4840262528310029</v>
      </c>
      <c r="B1120">
        <f t="shared" si="35"/>
        <v>840.71457210905612</v>
      </c>
      <c r="C1120">
        <f t="shared" si="35"/>
        <v>-3.6161221290599501</v>
      </c>
      <c r="D1120">
        <f t="shared" si="35"/>
        <v>0.3138201713718064</v>
      </c>
    </row>
    <row r="1121" spans="1:4" x14ac:dyDescent="0.2">
      <c r="A1121">
        <f t="shared" si="36"/>
        <v>3.4871678454845925</v>
      </c>
      <c r="B1121">
        <f t="shared" si="35"/>
        <v>785.04752670590949</v>
      </c>
      <c r="C1121">
        <f t="shared" si="35"/>
        <v>-3.4289304059006889</v>
      </c>
      <c r="D1121">
        <f t="shared" si="35"/>
        <v>0.30139476336676574</v>
      </c>
    </row>
    <row r="1122" spans="1:4" x14ac:dyDescent="0.2">
      <c r="A1122">
        <f t="shared" si="36"/>
        <v>3.4903094381381821</v>
      </c>
      <c r="B1122">
        <f t="shared" si="35"/>
        <v>733.58534760429359</v>
      </c>
      <c r="C1122">
        <f t="shared" si="35"/>
        <v>-3.2541078201846076</v>
      </c>
      <c r="D1122">
        <f t="shared" si="35"/>
        <v>0.28957735520800321</v>
      </c>
    </row>
    <row r="1123" spans="1:4" x14ac:dyDescent="0.2">
      <c r="A1123">
        <f t="shared" si="36"/>
        <v>3.4934510307917717</v>
      </c>
      <c r="B1123">
        <f t="shared" si="35"/>
        <v>685.9738833089649</v>
      </c>
      <c r="C1123">
        <f t="shared" si="35"/>
        <v>-3.0906952617438788</v>
      </c>
      <c r="D1123">
        <f t="shared" si="35"/>
        <v>0.27832612712244398</v>
      </c>
    </row>
    <row r="1124" spans="1:4" x14ac:dyDescent="0.2">
      <c r="A1124">
        <f t="shared" si="36"/>
        <v>3.4965926234453613</v>
      </c>
      <c r="B1124">
        <f t="shared" si="35"/>
        <v>641.89175465782296</v>
      </c>
      <c r="C1124">
        <f t="shared" si="35"/>
        <v>-2.9378173650057589</v>
      </c>
      <c r="D1124">
        <f t="shared" si="35"/>
        <v>0.26760257472288418</v>
      </c>
    </row>
    <row r="1125" spans="1:4" x14ac:dyDescent="0.2">
      <c r="A1125">
        <f t="shared" si="36"/>
        <v>3.4997342160989509</v>
      </c>
      <c r="B1125">
        <f t="shared" si="35"/>
        <v>601.04705861529942</v>
      </c>
      <c r="C1125">
        <f t="shared" si="35"/>
        <v>-2.7946744397520678</v>
      </c>
      <c r="D1125">
        <f t="shared" si="35"/>
        <v>0.25737120950318387</v>
      </c>
    </row>
    <row r="1126" spans="1:4" x14ac:dyDescent="0.2">
      <c r="A1126">
        <f t="shared" si="36"/>
        <v>3.5028758087525405</v>
      </c>
      <c r="B1126">
        <f t="shared" si="35"/>
        <v>563.17442937913631</v>
      </c>
      <c r="C1126">
        <f t="shared" si="35"/>
        <v>-2.660535248317605</v>
      </c>
      <c r="D1126">
        <f t="shared" si="35"/>
        <v>0.24759928917330171</v>
      </c>
    </row>
    <row r="1127" spans="1:4" x14ac:dyDescent="0.2">
      <c r="A1127">
        <f t="shared" si="36"/>
        <v>3.5060174014061301</v>
      </c>
      <c r="B1127">
        <f t="shared" si="35"/>
        <v>528.03241533903156</v>
      </c>
      <c r="C1127">
        <f t="shared" si="35"/>
        <v>-2.534730533515015</v>
      </c>
      <c r="D1127">
        <f t="shared" si="35"/>
        <v>0.23825657459038177</v>
      </c>
    </row>
    <row r="1128" spans="1:4" x14ac:dyDescent="0.2">
      <c r="A1128">
        <f t="shared" si="36"/>
        <v>3.5091589940597196</v>
      </c>
      <c r="B1128">
        <f t="shared" si="35"/>
        <v>495.40113554640646</v>
      </c>
      <c r="C1128">
        <f t="shared" si="35"/>
        <v>-2.4166472131519341</v>
      </c>
      <c r="D1128">
        <f t="shared" si="35"/>
        <v>0.22931511042207836</v>
      </c>
    </row>
    <row r="1129" spans="1:4" x14ac:dyDescent="0.2">
      <c r="A1129">
        <f t="shared" si="36"/>
        <v>3.5123005867133092</v>
      </c>
      <c r="B1129">
        <f t="shared" si="35"/>
        <v>465.08018380535657</v>
      </c>
      <c r="C1129">
        <f t="shared" si="35"/>
        <v>-2.3057231670953704</v>
      </c>
      <c r="D1129">
        <f t="shared" si="35"/>
        <v>0.22074902701065796</v>
      </c>
    </row>
    <row r="1130" spans="1:4" x14ac:dyDescent="0.2">
      <c r="A1130">
        <f t="shared" si="36"/>
        <v>3.5154421793668988</v>
      </c>
      <c r="B1130">
        <f t="shared" si="35"/>
        <v>436.88675236823224</v>
      </c>
      <c r="C1130">
        <f t="shared" si="35"/>
        <v>-2.2014425516406577</v>
      </c>
      <c r="D1130">
        <f t="shared" si="35"/>
        <v>0.21253436119749447</v>
      </c>
    </row>
    <row r="1131" spans="1:4" x14ac:dyDescent="0.2">
      <c r="A1131">
        <f t="shared" si="36"/>
        <v>3.5185837720204884</v>
      </c>
      <c r="B1131">
        <f t="shared" si="35"/>
        <v>410.65395059422207</v>
      </c>
      <c r="C1131">
        <f t="shared" si="35"/>
        <v>-2.1033315836317419</v>
      </c>
      <c r="D1131">
        <f t="shared" si="35"/>
        <v>0.20464889412283022</v>
      </c>
    </row>
    <row r="1132" spans="1:4" x14ac:dyDescent="0.2">
      <c r="A1132">
        <f t="shared" si="36"/>
        <v>3.521725364674078</v>
      </c>
      <c r="B1132">
        <f t="shared" si="35"/>
        <v>386.22929687349551</v>
      </c>
      <c r="C1132">
        <f t="shared" si="35"/>
        <v>-2.0109547435049584</v>
      </c>
      <c r="D1132">
        <f t="shared" si="35"/>
        <v>0.19707200423978416</v>
      </c>
    </row>
    <row r="1133" spans="1:4" x14ac:dyDescent="0.2">
      <c r="A1133">
        <f t="shared" si="36"/>
        <v>3.5248669573276676</v>
      </c>
      <c r="B1133">
        <f t="shared" si="35"/>
        <v>363.47336469089561</v>
      </c>
      <c r="C1133">
        <f t="shared" si="35"/>
        <v>-1.9239113523176192</v>
      </c>
      <c r="D1133">
        <f t="shared" si="35"/>
        <v>0.18978453397860223</v>
      </c>
    </row>
    <row r="1134" spans="1:4" x14ac:dyDescent="0.2">
      <c r="A1134">
        <f t="shared" si="36"/>
        <v>3.5280085499812572</v>
      </c>
      <c r="B1134">
        <f t="shared" si="35"/>
        <v>342.25856595163901</v>
      </c>
      <c r="C1134">
        <f t="shared" si="35"/>
        <v>-1.8418324829857851</v>
      </c>
      <c r="D1134">
        <f t="shared" si="35"/>
        <v>0.18276866867053401</v>
      </c>
    </row>
    <row r="1135" spans="1:4" x14ac:dyDescent="0.2">
      <c r="A1135">
        <f t="shared" si="36"/>
        <v>3.5311501426348468</v>
      </c>
      <c r="B1135">
        <f t="shared" si="35"/>
        <v>322.46805665983828</v>
      </c>
      <c r="C1135">
        <f t="shared" si="35"/>
        <v>-1.7643781704874142</v>
      </c>
      <c r="D1135">
        <f t="shared" si="35"/>
        <v>0.17600782649350508</v>
      </c>
    </row>
    <row r="1136" spans="1:4" x14ac:dyDescent="0.2">
      <c r="A1136">
        <f t="shared" si="36"/>
        <v>3.5342917352884364</v>
      </c>
      <c r="B1136">
        <f t="shared" si="35"/>
        <v>303.99475176565642</v>
      </c>
      <c r="C1136">
        <f t="shared" si="35"/>
        <v>-1.6912348897691529</v>
      </c>
      <c r="D1136">
        <f t="shared" si="35"/>
        <v>0.16948655833654047</v>
      </c>
    </row>
    <row r="1137" spans="1:4" x14ac:dyDescent="0.2">
      <c r="A1137">
        <f t="shared" si="36"/>
        <v>3.537433327942026</v>
      </c>
      <c r="B1137">
        <f t="shared" si="35"/>
        <v>286.74043751037652</v>
      </c>
      <c r="C1137">
        <f t="shared" si="35"/>
        <v>-1.6221132735981865</v>
      </c>
      <c r="D1137">
        <f t="shared" si="35"/>
        <v>0.16319045659892548</v>
      </c>
    </row>
    <row r="1138" spans="1:4" x14ac:dyDescent="0.2">
      <c r="A1138">
        <f t="shared" si="36"/>
        <v>3.5405749205956156</v>
      </c>
      <c r="B1138">
        <f t="shared" si="35"/>
        <v>270.61497092795327</v>
      </c>
      <c r="C1138">
        <f t="shared" si="35"/>
        <v>-1.5567460456857516</v>
      </c>
      <c r="D1138">
        <f t="shared" si="35"/>
        <v>0.15710607204534088</v>
      </c>
    </row>
    <row r="1139" spans="1:4" x14ac:dyDescent="0.2">
      <c r="A1139">
        <f t="shared" si="36"/>
        <v>3.5437165132492052</v>
      </c>
      <c r="B1139">
        <f t="shared" si="35"/>
        <v>255.53555733036291</v>
      </c>
      <c r="C1139">
        <f t="shared" si="35"/>
        <v>-1.4948861471287866</v>
      </c>
      <c r="D1139">
        <f t="shared" si="35"/>
        <v>0.15122083793135993</v>
      </c>
    </row>
    <row r="1140" spans="1:4" x14ac:dyDescent="0.2">
      <c r="A1140">
        <f t="shared" si="36"/>
        <v>3.5468581059027948</v>
      </c>
      <c r="B1140">
        <f t="shared" si="35"/>
        <v>241.42609763279447</v>
      </c>
      <c r="C1140">
        <f t="shared" si="35"/>
        <v>-1.4363050366169177</v>
      </c>
      <c r="D1140">
        <f t="shared" si="35"/>
        <v>0.14552300069624086</v>
      </c>
    </row>
    <row r="1141" spans="1:4" x14ac:dyDescent="0.2">
      <c r="A1141">
        <f t="shared" si="36"/>
        <v>3.5499996985563844</v>
      </c>
      <c r="B1141">
        <f t="shared" si="35"/>
        <v>228.21659828109134</v>
      </c>
      <c r="C1141">
        <f t="shared" si="35"/>
        <v>-1.3807911469727978</v>
      </c>
      <c r="D1141">
        <f t="shared" si="35"/>
        <v>0.14000155659316005</v>
      </c>
    </row>
    <row r="1142" spans="1:4" x14ac:dyDescent="0.2">
      <c r="A1142">
        <f t="shared" si="36"/>
        <v>3.553141291209974</v>
      </c>
      <c r="B1142">
        <f t="shared" si="35"/>
        <v>215.84263734326498</v>
      </c>
      <c r="C1142">
        <f t="shared" si="35"/>
        <v>-1.3281484824697747</v>
      </c>
      <c r="D1142">
        <f t="shared" si="35"/>
        <v>0.13464619369203998</v>
      </c>
    </row>
    <row r="1143" spans="1:4" x14ac:dyDescent="0.2">
      <c r="A1143">
        <f t="shared" si="36"/>
        <v>3.5562828838635636</v>
      </c>
      <c r="B1143">
        <f t="shared" si="35"/>
        <v>204.24488103265429</v>
      </c>
      <c r="C1143">
        <f t="shared" si="35"/>
        <v>-1.2781953430314799</v>
      </c>
      <c r="D1143">
        <f t="shared" si="35"/>
        <v>0.12944723874790853</v>
      </c>
    </row>
    <row r="1144" spans="1:4" x14ac:dyDescent="0.2">
      <c r="A1144">
        <f t="shared" si="36"/>
        <v>3.5594244765171532</v>
      </c>
      <c r="B1144">
        <f t="shared" si="35"/>
        <v>193.36864555402181</v>
      </c>
      <c r="C1144">
        <f t="shared" si="35"/>
        <v>-1.230763162889746</v>
      </c>
      <c r="D1144">
        <f t="shared" si="35"/>
        <v>0.12439560847912881</v>
      </c>
    </row>
    <row r="1145" spans="1:4" x14ac:dyDescent="0.2">
      <c r="A1145">
        <f t="shared" si="36"/>
        <v>3.5625660691707428</v>
      </c>
      <c r="B1145">
        <f t="shared" si="35"/>
        <v>183.16349971558805</v>
      </c>
      <c r="C1145">
        <f t="shared" si="35"/>
        <v>-1.1856954525828571</v>
      </c>
      <c r="D1145">
        <f t="shared" si="35"/>
        <v>0.11948276484562267</v>
      </c>
    </row>
    <row r="1146" spans="1:4" x14ac:dyDescent="0.2">
      <c r="A1146">
        <f t="shared" si="36"/>
        <v>3.5657076618243324</v>
      </c>
      <c r="B1146">
        <f t="shared" si="35"/>
        <v>173.58290423853438</v>
      </c>
      <c r="C1146">
        <f t="shared" si="35"/>
        <v>-1.1428468343354388</v>
      </c>
      <c r="D1146">
        <f t="shared" si="35"/>
        <v>0.1147006739580162</v>
      </c>
    </row>
    <row r="1147" spans="1:4" x14ac:dyDescent="0.2">
      <c r="A1147">
        <f t="shared" si="36"/>
        <v>3.568849254477922</v>
      </c>
      <c r="B1147">
        <f t="shared" si="35"/>
        <v>164.58388412845159</v>
      </c>
      <c r="C1147">
        <f t="shared" si="35"/>
        <v>-1.1020821618917078</v>
      </c>
      <c r="D1147">
        <f t="shared" si="35"/>
        <v>0.1100417682850463</v>
      </c>
    </row>
    <row r="1148" spans="1:4" x14ac:dyDescent="0.2">
      <c r="A1148">
        <f t="shared" si="36"/>
        <v>3.5719908471315116</v>
      </c>
      <c r="B1148">
        <f t="shared" si="35"/>
        <v>156.12673085729264</v>
      </c>
      <c r="C1148">
        <f t="shared" si="35"/>
        <v>-1.0632757167905429</v>
      </c>
      <c r="D1148">
        <f t="shared" si="35"/>
        <v>0.10549891185907967</v>
      </c>
    </row>
    <row r="1149" spans="1:4" x14ac:dyDescent="0.2">
      <c r="A1149">
        <f t="shared" si="36"/>
        <v>3.5751324397851012</v>
      </c>
      <c r="B1149">
        <f t="shared" si="35"/>
        <v>148.17473144540796</v>
      </c>
      <c r="C1149">
        <f t="shared" si="35"/>
        <v>-1.0263104738871298</v>
      </c>
      <c r="D1149">
        <f t="shared" si="35"/>
        <v>0.10106536820865548</v>
      </c>
    </row>
    <row r="1150" spans="1:4" x14ac:dyDescent="0.2">
      <c r="A1150">
        <f t="shared" si="36"/>
        <v>3.5782740324386908</v>
      </c>
      <c r="B1150">
        <f t="shared" si="35"/>
        <v>140.69392183630544</v>
      </c>
      <c r="C1150">
        <f t="shared" si="35"/>
        <v>-0.99107742965354162</v>
      </c>
      <c r="D1150">
        <f t="shared" si="35"/>
        <v>9.6734770772958015E-2</v>
      </c>
    </row>
    <row r="1151" spans="1:4" x14ac:dyDescent="0.2">
      <c r="A1151">
        <f t="shared" si="36"/>
        <v>3.5814156250922804</v>
      </c>
      <c r="B1151">
        <f t="shared" si="35"/>
        <v>133.65286222635606</v>
      </c>
      <c r="C1151">
        <f t="shared" si="35"/>
        <v>-0.95747498743969328</v>
      </c>
      <c r="D1151">
        <f t="shared" si="35"/>
        <v>9.2501095576395187E-2</v>
      </c>
    </row>
    <row r="1152" spans="1:4" x14ac:dyDescent="0.2">
      <c r="A1152">
        <f t="shared" si="36"/>
        <v>3.58455721774587</v>
      </c>
      <c r="B1152">
        <f t="shared" si="35"/>
        <v>127.02243225166239</v>
      </c>
      <c r="C1152">
        <f t="shared" si="35"/>
        <v>-0.92540839445567957</v>
      </c>
      <c r="D1152">
        <f t="shared" si="35"/>
        <v>8.835863596230828E-2</v>
      </c>
    </row>
    <row r="1153" spans="1:4" x14ac:dyDescent="0.2">
      <c r="A1153">
        <f t="shared" si="36"/>
        <v>3.5876988103994596</v>
      </c>
      <c r="B1153">
        <f t="shared" si="35"/>
        <v>120.77564414814987</v>
      </c>
      <c r="C1153">
        <f t="shared" si="35"/>
        <v>-0.89478922575449238</v>
      </c>
      <c r="D1153">
        <f t="shared" si="35"/>
        <v>8.4301979203529859E-2</v>
      </c>
    </row>
    <row r="1154" spans="1:4" x14ac:dyDescent="0.2">
      <c r="A1154">
        <f t="shared" si="36"/>
        <v>3.5908404030530492</v>
      </c>
      <c r="B1154">
        <f t="shared" si="35"/>
        <v>114.88747219164651</v>
      </c>
      <c r="C1154">
        <f t="shared" si="35"/>
        <v>-0.86553491095736024</v>
      </c>
      <c r="D1154">
        <f t="shared" si="35"/>
        <v>8.0325984824276664E-2</v>
      </c>
    </row>
    <row r="1155" spans="1:4" x14ac:dyDescent="0.2">
      <c r="A1155">
        <f t="shared" si="36"/>
        <v>3.5939819957066388</v>
      </c>
      <c r="B1155">
        <f t="shared" si="35"/>
        <v>109.3346968949359</v>
      </c>
      <c r="C1155">
        <f t="shared" si="35"/>
        <v>-0.83756829987876058</v>
      </c>
      <c r="D1155">
        <f t="shared" si="35"/>
        <v>7.6425764482918601E-2</v>
      </c>
    </row>
    <row r="1156" spans="1:4" x14ac:dyDescent="0.2">
      <c r="A1156">
        <f t="shared" si="36"/>
        <v>3.5971235883602284</v>
      </c>
      <c r="B1156">
        <f t="shared" si="35"/>
        <v>104.09576259080649</v>
      </c>
      <c r="C1156">
        <f t="shared" si="35"/>
        <v>-0.81081726357974582</v>
      </c>
      <c r="D1156">
        <f t="shared" si="35"/>
        <v>7.2596663278686274E-2</v>
      </c>
    </row>
    <row r="1157" spans="1:4" x14ac:dyDescent="0.2">
      <c r="A1157">
        <f t="shared" si="36"/>
        <v>3.600265181013818</v>
      </c>
      <c r="B1157">
        <f t="shared" si="35"/>
        <v>99.150647166060878</v>
      </c>
      <c r="C1157">
        <f t="shared" si="35"/>
        <v>-0.78521432771146127</v>
      </c>
      <c r="D1157">
        <f t="shared" si="35"/>
        <v>6.8834242357531827E-2</v>
      </c>
    </row>
    <row r="1158" spans="1:4" x14ac:dyDescent="0.2">
      <c r="A1158">
        <f t="shared" si="36"/>
        <v>3.6034067736674076</v>
      </c>
      <c r="B1158">
        <f t="shared" si="35"/>
        <v>94.480742833063644</v>
      </c>
      <c r="C1158">
        <f t="shared" si="35"/>
        <v>-0.76069633530981751</v>
      </c>
      <c r="D1158">
        <f t="shared" si="35"/>
        <v>6.5134262703281889E-2</v>
      </c>
    </row>
    <row r="1159" spans="1:4" x14ac:dyDescent="0.2">
      <c r="A1159">
        <f t="shared" si="36"/>
        <v>3.6065483663209972</v>
      </c>
      <c r="B1159">
        <f t="shared" si="35"/>
        <v>90.06874693431358</v>
      </c>
      <c r="C1159">
        <f t="shared" si="35"/>
        <v>-0.73720413647089045</v>
      </c>
      <c r="D1159">
        <f t="shared" si="35"/>
        <v>6.1492670010044811E-2</v>
      </c>
    </row>
    <row r="1160" spans="1:4" x14ac:dyDescent="0.2">
      <c r="A1160">
        <f t="shared" si="36"/>
        <v>3.6096899589745868</v>
      </c>
      <c r="B1160">
        <f t="shared" si="35"/>
        <v>85.898561873116606</v>
      </c>
      <c r="C1160">
        <f t="shared" si="35"/>
        <v>-0.71468230257809862</v>
      </c>
      <c r="D1160">
        <f t="shared" si="35"/>
        <v>5.7905580540672179E-2</v>
      </c>
    </row>
    <row r="1161" spans="1:4" x14ac:dyDescent="0.2">
      <c r="A1161">
        <f t="shared" si="36"/>
        <v>3.6128315516281764</v>
      </c>
      <c r="B1161">
        <f t="shared" si="35"/>
        <v>81.95520335095685</v>
      </c>
      <c r="C1161">
        <f t="shared" si="35"/>
        <v>-0.69307886296942145</v>
      </c>
      <c r="D1161">
        <f t="shared" si="35"/>
        <v>5.4369267884021286E-2</v>
      </c>
    </row>
    <row r="1162" spans="1:4" x14ac:dyDescent="0.2">
      <c r="A1162">
        <f t="shared" si="36"/>
        <v>3.615973144281766</v>
      </c>
      <c r="B1162">
        <f t="shared" si="35"/>
        <v>78.224716170716562</v>
      </c>
      <c r="C1162">
        <f t="shared" si="35"/>
        <v>-0.67234506212851319</v>
      </c>
      <c r="D1162">
        <f t="shared" si="35"/>
        <v>5.088015053091606E-2</v>
      </c>
    </row>
    <row r="1163" spans="1:4" x14ac:dyDescent="0.2">
      <c r="A1163">
        <f t="shared" si="36"/>
        <v>3.6191147369353556</v>
      </c>
      <c r="B1163">
        <f t="shared" si="35"/>
        <v>74.694096935447021</v>
      </c>
      <c r="C1163">
        <f t="shared" si="35"/>
        <v>-0.6524351356597583</v>
      </c>
      <c r="D1163">
        <f t="shared" si="35"/>
        <v>4.7434780195130512E-2</v>
      </c>
    </row>
    <row r="1164" spans="1:4" x14ac:dyDescent="0.2">
      <c r="A1164">
        <f t="shared" si="36"/>
        <v>3.6222563295889452</v>
      </c>
      <c r="B1164">
        <f t="shared" ref="B1164:D1227" si="37">-1/(8*B$8)*COS(B$8*$A1164)/POWER(SIN(B$8*$A1164),8)-7/(48*B$8)*COS(B$8*$A1164)/POWER(SIN(B$8*$A1164),6)-35/(192*B$8)*COS(B$8*$A1164)/POWER(SIN(B$8*$A1164),4)-35/(128*B$8)*COS(B$8*$A1164)/POWER(SIN(B$8*$A1164),2)-35/(128*B$8)*LN(ABS((1+COS(B$8*$A1164))/SIN(B$8*$A1164)))</f>
        <v>71.351223035809369</v>
      </c>
      <c r="C1164">
        <f t="shared" si="37"/>
        <v>-0.6333061034662133</v>
      </c>
      <c r="D1164">
        <f t="shared" si="37"/>
        <v>4.4029830811497118E-2</v>
      </c>
    </row>
    <row r="1165" spans="1:4" x14ac:dyDescent="0.2">
      <c r="A1165">
        <f t="shared" ref="A1165:A1228" si="38">A1164+B$3</f>
        <v>3.6253979222425348</v>
      </c>
      <c r="B1165">
        <f t="shared" si="37"/>
        <v>68.184787376344772</v>
      </c>
      <c r="C1165">
        <f t="shared" si="37"/>
        <v>-0.61491757869275476</v>
      </c>
      <c r="D1165">
        <f t="shared" si="37"/>
        <v>4.0662088148428928E-2</v>
      </c>
    </row>
    <row r="1166" spans="1:4" x14ac:dyDescent="0.2">
      <c r="A1166">
        <f t="shared" si="38"/>
        <v>3.6285395148961244</v>
      </c>
      <c r="B1166">
        <f t="shared" si="37"/>
        <v>65.184238342080036</v>
      </c>
      <c r="C1166">
        <f t="shared" si="37"/>
        <v>-0.59723159112621127</v>
      </c>
      <c r="D1166">
        <f t="shared" si="37"/>
        <v>3.7328439976798244E-2</v>
      </c>
    </row>
    <row r="1167" spans="1:4" x14ac:dyDescent="0.2">
      <c r="A1167">
        <f t="shared" si="38"/>
        <v>3.631681107549714</v>
      </c>
      <c r="B1167">
        <f t="shared" si="37"/>
        <v>62.339724553226091</v>
      </c>
      <c r="C1167">
        <f t="shared" si="37"/>
        <v>-0.58021242386126659</v>
      </c>
      <c r="D1167">
        <f t="shared" si="37"/>
        <v>3.4025866741281281E-2</v>
      </c>
    </row>
    <row r="1168" spans="1:4" x14ac:dyDescent="0.2">
      <c r="A1168">
        <f t="shared" si="38"/>
        <v>3.6348227002033036</v>
      </c>
      <c r="B1168">
        <f t="shared" si="37"/>
        <v>59.64204399741817</v>
      </c>
      <c r="C1168">
        <f t="shared" si="37"/>
        <v>-0.5638264621467135</v>
      </c>
      <c r="D1168">
        <f t="shared" si="37"/>
        <v>3.0751432684002485E-2</v>
      </c>
    </row>
    <row r="1169" spans="1:4" x14ac:dyDescent="0.2">
      <c r="A1169">
        <f t="shared" si="38"/>
        <v>3.6379642928568932</v>
      </c>
      <c r="B1169">
        <f t="shared" si="37"/>
        <v>57.082597166553143</v>
      </c>
      <c r="C1169">
        <f t="shared" si="37"/>
        <v>-0.54804205342240397</v>
      </c>
      <c r="D1169">
        <f t="shared" si="37"/>
        <v>2.7502277373631569E-2</v>
      </c>
    </row>
    <row r="1170" spans="1:4" x14ac:dyDescent="0.2">
      <c r="A1170">
        <f t="shared" si="38"/>
        <v>3.6411058855104828</v>
      </c>
      <c r="B1170">
        <f t="shared" si="37"/>
        <v>54.653343859226375</v>
      </c>
      <c r="C1170">
        <f t="shared" si="37"/>
        <v>-0.53282937764393357</v>
      </c>
      <c r="D1170">
        <f t="shared" si="37"/>
        <v>2.427560759603441E-2</v>
      </c>
    </row>
    <row r="1171" spans="1:4" x14ac:dyDescent="0.2">
      <c r="A1171">
        <f t="shared" si="38"/>
        <v>3.6442474781640724</v>
      </c>
      <c r="B1171">
        <f t="shared" si="37"/>
        <v>52.346763340433689</v>
      </c>
      <c r="C1171">
        <f t="shared" si="37"/>
        <v>-0.51816032707069537</v>
      </c>
      <c r="D1171">
        <f t="shared" si="37"/>
        <v>2.106868956518454E-2</v>
      </c>
    </row>
    <row r="1172" spans="1:4" x14ac:dyDescent="0.2">
      <c r="A1172">
        <f t="shared" si="38"/>
        <v>3.6473890708176619</v>
      </c>
      <c r="B1172">
        <f t="shared" si="37"/>
        <v>50.155817577915855</v>
      </c>
      <c r="C1172">
        <f t="shared" si="37"/>
        <v>-0.50400839476418091</v>
      </c>
      <c r="D1172">
        <f t="shared" si="37"/>
        <v>1.7878841415332417E-2</v>
      </c>
    </row>
    <row r="1173" spans="1:4" x14ac:dyDescent="0.2">
      <c r="A1173">
        <f t="shared" si="38"/>
        <v>3.6505306634712515</v>
      </c>
      <c r="B1173">
        <f t="shared" si="37"/>
        <v>48.073917299593113</v>
      </c>
      <c r="C1173">
        <f t="shared" si="37"/>
        <v>-0.49034857110808477</v>
      </c>
      <c r="D1173">
        <f t="shared" si="37"/>
        <v>1.4703425937425983E-2</v>
      </c>
    </row>
    <row r="1174" spans="1:4" x14ac:dyDescent="0.2">
      <c r="A1174">
        <f t="shared" si="38"/>
        <v>3.6536722561248411</v>
      </c>
      <c r="B1174">
        <f t="shared" si="37"/>
        <v>46.0948906392209</v>
      </c>
      <c r="C1174">
        <f t="shared" si="37"/>
        <v>-0.47715724772048274</v>
      </c>
      <c r="D1174">
        <f t="shared" si="37"/>
        <v>1.1539843524498283E-2</v>
      </c>
    </row>
    <row r="1175" spans="1:4" x14ac:dyDescent="0.2">
      <c r="A1175">
        <f t="shared" si="38"/>
        <v>3.6568138487784307</v>
      </c>
      <c r="B1175">
        <f t="shared" si="37"/>
        <v>44.212954157945425</v>
      </c>
      <c r="C1175">
        <f t="shared" si="37"/>
        <v>-0.46441212818170308</v>
      </c>
      <c r="D1175">
        <f t="shared" si="37"/>
        <v>8.3855252922030513E-3</v>
      </c>
    </row>
    <row r="1176" spans="1:4" x14ac:dyDescent="0.2">
      <c r="A1176">
        <f t="shared" si="38"/>
        <v>3.6599554414320203</v>
      </c>
      <c r="B1176">
        <f t="shared" si="37"/>
        <v>42.422686048053954</v>
      </c>
      <c r="C1176">
        <f t="shared" si="37"/>
        <v>-0.45209214505004047</v>
      </c>
      <c r="D1176">
        <f t="shared" si="37"/>
        <v>5.2379263419009532E-3</v>
      </c>
    </row>
    <row r="1177" spans="1:4" x14ac:dyDescent="0.2">
      <c r="A1177">
        <f t="shared" si="38"/>
        <v>3.6630970340856099</v>
      </c>
      <c r="B1177">
        <f t="shared" si="37"/>
        <v>40.719001342099162</v>
      </c>
      <c r="C1177">
        <f t="shared" si="37"/>
        <v>-0.4401773826815778</v>
      </c>
      <c r="D1177">
        <f t="shared" si="37"/>
        <v>2.094519134688761E-3</v>
      </c>
    </row>
    <row r="1178" spans="1:4" x14ac:dyDescent="0.2">
      <c r="A1178">
        <f t="shared" si="38"/>
        <v>3.6662386267391995</v>
      </c>
      <c r="B1178">
        <f t="shared" si="37"/>
        <v>39.0971289658928</v>
      </c>
      <c r="C1178">
        <f t="shared" si="37"/>
        <v>-0.42864900541058615</v>
      </c>
      <c r="D1178">
        <f t="shared" si="37"/>
        <v>-1.0472130544677812E-3</v>
      </c>
    </row>
    <row r="1179" spans="1:4" x14ac:dyDescent="0.2">
      <c r="A1179">
        <f t="shared" si="38"/>
        <v>3.6693802193927891</v>
      </c>
      <c r="B1179">
        <f t="shared" si="37"/>
        <v>37.5525904877721</v>
      </c>
      <c r="C1179">
        <f t="shared" si="37"/>
        <v>-0.4174891906835681</v>
      </c>
      <c r="D1179">
        <f t="shared" si="37"/>
        <v>-4.1897826327841111E-3</v>
      </c>
    </row>
    <row r="1180" spans="1:4" x14ac:dyDescent="0.2">
      <c r="A1180">
        <f t="shared" si="38"/>
        <v>3.6725218120463787</v>
      </c>
      <c r="B1180">
        <f t="shared" si="37"/>
        <v>36.081180429174893</v>
      </c>
      <c r="C1180">
        <f t="shared" si="37"/>
        <v>-0.40668106677337834</v>
      </c>
      <c r="D1180">
        <f t="shared" si="37"/>
        <v>-7.3357041658335363E-3</v>
      </c>
    </row>
    <row r="1181" spans="1:4" x14ac:dyDescent="0.2">
      <c r="A1181">
        <f t="shared" si="38"/>
        <v>3.6756634046999683</v>
      </c>
      <c r="B1181">
        <f t="shared" si="37"/>
        <v>34.678948013042529</v>
      </c>
      <c r="C1181">
        <f t="shared" si="37"/>
        <v>-0.3962086547302951</v>
      </c>
      <c r="D1181">
        <f t="shared" si="37"/>
        <v>-1.0487500863656789E-2</v>
      </c>
    </row>
    <row r="1182" spans="1:4" x14ac:dyDescent="0.2">
      <c r="A1182">
        <f t="shared" si="38"/>
        <v>3.6788049973535579</v>
      </c>
      <c r="B1182">
        <f t="shared" si="37"/>
        <v>33.342180237014055</v>
      </c>
      <c r="C1182">
        <f t="shared" si="37"/>
        <v>-0.38605681425468674</v>
      </c>
      <c r="D1182">
        <f t="shared" si="37"/>
        <v>-1.3647711106679658E-2</v>
      </c>
    </row>
    <row r="1183" spans="1:4" x14ac:dyDescent="0.2">
      <c r="A1183">
        <f t="shared" si="38"/>
        <v>3.6819465900071475</v>
      </c>
      <c r="B1183">
        <f t="shared" si="37"/>
        <v>32.067386167879718</v>
      </c>
      <c r="C1183">
        <f t="shared" si="37"/>
        <v>-0.37621119320128782</v>
      </c>
      <c r="D1183">
        <f t="shared" si="37"/>
        <v>-1.6818895041587463E-2</v>
      </c>
    </row>
    <row r="1184" spans="1:4" x14ac:dyDescent="0.2">
      <c r="A1184">
        <f t="shared" si="38"/>
        <v>3.6850881826607371</v>
      </c>
      <c r="B1184">
        <f t="shared" si="37"/>
        <v>30.85128236241577</v>
      </c>
      <c r="C1184">
        <f t="shared" si="37"/>
        <v>-0.36665818044827114</v>
      </c>
      <c r="D1184">
        <f t="shared" si="37"/>
        <v>-2.0003641277788479E-2</v>
      </c>
    </row>
    <row r="1185" spans="1:4" x14ac:dyDescent="0.2">
      <c r="A1185">
        <f t="shared" si="38"/>
        <v>3.6882297753143267</v>
      </c>
      <c r="B1185">
        <f t="shared" si="37"/>
        <v>29.690779327607128</v>
      </c>
      <c r="C1185">
        <f t="shared" si="37"/>
        <v>-0.35738486188549107</v>
      </c>
      <c r="D1185">
        <f t="shared" si="37"/>
        <v>-2.3204573715792924E-2</v>
      </c>
    </row>
    <row r="1186" spans="1:4" x14ac:dyDescent="0.2">
      <c r="A1186">
        <f t="shared" si="38"/>
        <v>3.6913713679679163</v>
      </c>
      <c r="B1186">
        <f t="shared" si="37"/>
        <v>28.582968940452997</v>
      </c>
      <c r="C1186">
        <f t="shared" si="37"/>
        <v>-0.34837897929566325</v>
      </c>
      <c r="D1186">
        <f t="shared" si="37"/>
        <v>-2.6424358539750462E-2</v>
      </c>
    </row>
    <row r="1187" spans="1:4" x14ac:dyDescent="0.2">
      <c r="A1187">
        <f t="shared" si="38"/>
        <v>3.6945129606215059</v>
      </c>
      <c r="B1187">
        <f t="shared" si="37"/>
        <v>27.52511275410475</v>
      </c>
      <c r="C1187">
        <f t="shared" si="37"/>
        <v>-0.33962889191997969</v>
      </c>
      <c r="D1187">
        <f t="shared" si="37"/>
        <v>-2.9665711407530666E-2</v>
      </c>
    </row>
    <row r="1188" spans="1:4" x14ac:dyDescent="0.2">
      <c r="A1188">
        <f t="shared" si="38"/>
        <v>3.6976545532750955</v>
      </c>
      <c r="B1188">
        <f t="shared" si="37"/>
        <v>26.514631123069979</v>
      </c>
      <c r="C1188">
        <f t="shared" si="37"/>
        <v>-0.33112354051591197</v>
      </c>
      <c r="D1188">
        <f t="shared" si="37"/>
        <v>-3.2931404873115605E-2</v>
      </c>
    </row>
    <row r="1189" spans="1:4" x14ac:dyDescent="0.2">
      <c r="A1189">
        <f t="shared" si="38"/>
        <v>3.7007961459286851</v>
      </c>
      <c r="B1189">
        <f t="shared" si="37"/>
        <v>25.549093085677701</v>
      </c>
      <c r="C1189">
        <f t="shared" si="37"/>
        <v>-0.32285241372984086</v>
      </c>
      <c r="D1189">
        <f t="shared" si="37"/>
        <v>-3.622427607770641E-2</v>
      </c>
    </row>
    <row r="1190" spans="1:4" x14ac:dyDescent="0.2">
      <c r="A1190">
        <f t="shared" si="38"/>
        <v>3.7039377385822747</v>
      </c>
      <c r="B1190">
        <f t="shared" si="37"/>
        <v>24.626206946991402</v>
      </c>
      <c r="C1190">
        <f t="shared" si="37"/>
        <v>-0.3148055166208048</v>
      </c>
      <c r="D1190">
        <f t="shared" si="37"/>
        <v>-3.9547234747850116E-2</v>
      </c>
    </row>
    <row r="1191" spans="1:4" x14ac:dyDescent="0.2">
      <c r="A1191">
        <f t="shared" si="38"/>
        <v>3.7070793312358643</v>
      </c>
      <c r="B1191">
        <f t="shared" si="37"/>
        <v>23.743811509917741</v>
      </c>
      <c r="C1191">
        <f t="shared" si="37"/>
        <v>-0.30697334118417635</v>
      </c>
      <c r="D1191">
        <f t="shared" si="37"/>
        <v>-4.2903271541082484E-2</v>
      </c>
    </row>
    <row r="1192" spans="1:4" x14ac:dyDescent="0.2">
      <c r="A1192">
        <f t="shared" si="38"/>
        <v>3.7102209238894539</v>
      </c>
      <c r="B1192">
        <f t="shared" si="37"/>
        <v>22.899867906431275</v>
      </c>
      <c r="C1192">
        <f t="shared" si="37"/>
        <v>-0.29934683873557433</v>
      </c>
      <c r="D1192">
        <f t="shared" si="37"/>
        <v>-4.6295466782080505E-2</v>
      </c>
    </row>
    <row r="1193" spans="1:4" x14ac:dyDescent="0.2">
      <c r="A1193">
        <f t="shared" si="38"/>
        <v>3.7133625165430435</v>
      </c>
      <c r="B1193">
        <f t="shared" si="37"/>
        <v>22.092451984652385</v>
      </c>
      <c r="C1193">
        <f t="shared" si="37"/>
        <v>-0.29191739402586947</v>
      </c>
      <c r="D1193">
        <f t="shared" si="37"/>
        <v>-4.97269996351489E-2</v>
      </c>
    </row>
    <row r="1194" spans="1:4" x14ac:dyDescent="0.2">
      <c r="A1194">
        <f t="shared" si="38"/>
        <v>3.7165041091966331</v>
      </c>
      <c r="B1194">
        <f t="shared" si="37"/>
        <v>21.319747211010583</v>
      </c>
      <c r="C1194">
        <f t="shared" si="37"/>
        <v>-0.28467680096783959</v>
      </c>
      <c r="D1194">
        <f t="shared" si="37"/>
        <v>-5.320115776205786E-2</v>
      </c>
    </row>
    <row r="1195" spans="1:4" x14ac:dyDescent="0.2">
      <c r="A1195">
        <f t="shared" si="38"/>
        <v>3.7196457018502227</v>
      </c>
      <c r="B1195">
        <f t="shared" si="37"/>
        <v>20.580038049926262</v>
      </c>
      <c r="C1195">
        <f t="shared" si="37"/>
        <v>-0.27761723986394482</v>
      </c>
      <c r="D1195">
        <f t="shared" si="37"/>
        <v>-5.6721347517832969E-2</v>
      </c>
    </row>
    <row r="1196" spans="1:4" x14ac:dyDescent="0.2">
      <c r="A1196">
        <f t="shared" si="38"/>
        <v>3.7227872945038123</v>
      </c>
      <c r="B1196">
        <f t="shared" si="37"/>
        <v>19.871703786377772</v>
      </c>
      <c r="C1196">
        <f t="shared" si="37"/>
        <v>-0.27073125603289189</v>
      </c>
      <c r="D1196">
        <f t="shared" si="37"/>
        <v>-6.0291104741114994E-2</v>
      </c>
    </row>
    <row r="1197" spans="1:4" x14ac:dyDescent="0.2">
      <c r="A1197">
        <f t="shared" si="38"/>
        <v>3.7259288871574019</v>
      </c>
      <c r="B1197">
        <f t="shared" si="37"/>
        <v>19.193212759409569</v>
      </c>
      <c r="C1197">
        <f t="shared" si="37"/>
        <v>-0.26401173974019837</v>
      </c>
      <c r="D1197">
        <f t="shared" si="37"/>
        <v>-6.3914106200191279E-2</v>
      </c>
    </row>
    <row r="1198" spans="1:4" x14ac:dyDescent="0.2">
      <c r="A1198">
        <f t="shared" si="38"/>
        <v>3.7290704798109915</v>
      </c>
      <c r="B1198">
        <f t="shared" si="37"/>
        <v>18.543116977105068</v>
      </c>
      <c r="C1198">
        <f t="shared" si="37"/>
        <v>-0.25745190734491924</v>
      </c>
      <c r="D1198">
        <f t="shared" si="37"/>
        <v>-6.7594181760806255E-2</v>
      </c>
    </row>
    <row r="1199" spans="1:4" x14ac:dyDescent="0.2">
      <c r="A1199">
        <f t="shared" si="38"/>
        <v>3.7322120724645811</v>
      </c>
      <c r="B1199">
        <f t="shared" si="37"/>
        <v>17.920047085811561</v>
      </c>
      <c r="C1199">
        <f t="shared" si="37"/>
        <v>-0.25104528358108869</v>
      </c>
      <c r="D1199">
        <f t="shared" si="37"/>
        <v>-7.1335327347430338E-2</v>
      </c>
    </row>
    <row r="1200" spans="1:4" x14ac:dyDescent="0.2">
      <c r="A1200">
        <f t="shared" si="38"/>
        <v>3.7353536651181707</v>
      </c>
      <c r="B1200">
        <f t="shared" si="37"/>
        <v>17.322707668483972</v>
      </c>
      <c r="C1200">
        <f t="shared" si="37"/>
        <v>-0.24478568489833297</v>
      </c>
      <c r="D1200">
        <f t="shared" si="37"/>
        <v>-7.5141718775872363E-2</v>
      </c>
    </row>
    <row r="1201" spans="1:4" x14ac:dyDescent="0.2">
      <c r="A1201">
        <f t="shared" si="38"/>
        <v>3.7384952577717603</v>
      </c>
      <c r="B1201">
        <f t="shared" si="37"/>
        <v>16.74987284892385</v>
      </c>
      <c r="C1201">
        <f t="shared" si="37"/>
        <v>-0.2386672037915398</v>
      </c>
      <c r="D1201">
        <f t="shared" si="37"/>
        <v>-7.9017726542019467E-2</v>
      </c>
    </row>
    <row r="1202" spans="1:4" x14ac:dyDescent="0.2">
      <c r="A1202">
        <f t="shared" si="38"/>
        <v>3.7416368504253499</v>
      </c>
      <c r="B1202">
        <f t="shared" si="37"/>
        <v>16.200382180445523</v>
      </c>
      <c r="C1202">
        <f t="shared" si="37"/>
        <v>-0.23268419405449087</v>
      </c>
      <c r="D1202">
        <f t="shared" si="37"/>
        <v>-8.2967931659161998E-2</v>
      </c>
    </row>
    <row r="1203" spans="1:4" x14ac:dyDescent="0.2">
      <c r="A1203">
        <f t="shared" si="38"/>
        <v>3.7447784430789395</v>
      </c>
      <c r="B1203">
        <f t="shared" si="37"/>
        <v>15.673136799115152</v>
      </c>
      <c r="C1203">
        <f t="shared" si="37"/>
        <v>-0.22683125689698824</v>
      </c>
      <c r="D1203">
        <f t="shared" si="37"/>
        <v>-8.6997142644890835E-2</v>
      </c>
    </row>
    <row r="1204" spans="1:4" x14ac:dyDescent="0.2">
      <c r="A1204">
        <f t="shared" si="38"/>
        <v>3.7479200357325291</v>
      </c>
      <c r="B1204">
        <f t="shared" si="37"/>
        <v>15.167095823193314</v>
      </c>
      <c r="C1204">
        <f t="shared" si="37"/>
        <v>-0.22110322786927583</v>
      </c>
      <c r="D1204">
        <f t="shared" si="37"/>
        <v>-9.1110413768036885E-2</v>
      </c>
    </row>
    <row r="1205" spans="1:4" x14ac:dyDescent="0.2">
      <c r="A1205">
        <f t="shared" si="38"/>
        <v>3.7510616283861187</v>
      </c>
      <c r="B1205">
        <f t="shared" si="37"/>
        <v>14.681272981778173</v>
      </c>
      <c r="C1205">
        <f t="shared" si="37"/>
        <v>-0.21549516454151252</v>
      </c>
      <c r="D1205">
        <f t="shared" si="37"/>
        <v>-9.5313064676667794E-2</v>
      </c>
    </row>
    <row r="1206" spans="1:4" x14ac:dyDescent="0.2">
      <c r="A1206">
        <f t="shared" si="38"/>
        <v>3.7542032210397083</v>
      </c>
      <c r="B1206">
        <f t="shared" si="37"/>
        <v>14.21473345690446</v>
      </c>
      <c r="C1206">
        <f t="shared" si="37"/>
        <v>-0.21000233488969144</v>
      </c>
      <c r="D1206">
        <f t="shared" si="37"/>
        <v>-9.9610701539882787E-2</v>
      </c>
    </row>
    <row r="1207" spans="1:4" x14ac:dyDescent="0.2">
      <c r="A1207">
        <f t="shared" si="38"/>
        <v>3.7573448136932979</v>
      </c>
      <c r="B1207">
        <f t="shared" si="37"/>
        <v>13.766590924512581</v>
      </c>
      <c r="C1207">
        <f t="shared" si="37"/>
        <v>-0.20462020634278011</v>
      </c>
      <c r="D1207">
        <f t="shared" si="37"/>
        <v>-0.10400923984919633</v>
      </c>
    </row>
    <row r="1208" spans="1:4" x14ac:dyDescent="0.2">
      <c r="A1208">
        <f t="shared" si="38"/>
        <v>3.7604864063468875</v>
      </c>
      <c r="B1208">
        <f t="shared" si="37"/>
        <v>13.336004780770041</v>
      </c>
      <c r="C1208">
        <f t="shared" si="37"/>
        <v>-0.19934443544897018</v>
      </c>
      <c r="D1208">
        <f t="shared" si="37"/>
        <v>-0.10851492903982414</v>
      </c>
    </row>
    <row r="1209" spans="1:4" x14ac:dyDescent="0.2">
      <c r="A1209">
        <f t="shared" si="38"/>
        <v>3.7636279990004771</v>
      </c>
      <c r="B1209">
        <f t="shared" si="37"/>
        <v>12.922177541212388</v>
      </c>
      <c r="C1209">
        <f t="shared" si="37"/>
        <v>-0.19417085812181706</v>
      </c>
      <c r="D1209">
        <f t="shared" si="37"/>
        <v>-0.11313437910836244</v>
      </c>
    </row>
    <row r="1210" spans="1:4" x14ac:dyDescent="0.2">
      <c r="A1210">
        <f t="shared" si="38"/>
        <v>3.7667695916540667</v>
      </c>
      <c r="B1210">
        <f t="shared" si="37"/>
        <v>12.524352401079048</v>
      </c>
      <c r="C1210">
        <f t="shared" si="37"/>
        <v>-0.1890954804297168</v>
      </c>
      <c r="D1210">
        <f t="shared" si="37"/>
        <v>-0.11787458942137584</v>
      </c>
    </row>
    <row r="1211" spans="1:4" x14ac:dyDescent="0.2">
      <c r="A1211">
        <f t="shared" si="38"/>
        <v>3.7699111843076563</v>
      </c>
      <c r="B1211">
        <f t="shared" si="37"/>
        <v>12.14181094605768</v>
      </c>
      <c r="C1211">
        <f t="shared" si="37"/>
        <v>-0.18411446989464714</v>
      </c>
      <c r="D1211">
        <f t="shared" si="37"/>
        <v>-0.12274297992951461</v>
      </c>
    </row>
    <row r="1212" spans="1:4" x14ac:dyDescent="0.2">
      <c r="A1212">
        <f t="shared" si="38"/>
        <v>3.7730527769612459</v>
      </c>
      <c r="B1212">
        <f t="shared" si="37"/>
        <v>11.77387100342407</v>
      </c>
      <c r="C1212">
        <f t="shared" si="37"/>
        <v>-0.1792241472683907</v>
      </c>
      <c r="D1212">
        <f t="shared" si="37"/>
        <v>-0.12774742502420991</v>
      </c>
    </row>
    <row r="1213" spans="1:4" x14ac:dyDescent="0.2">
      <c r="A1213">
        <f t="shared" si="38"/>
        <v>3.7761943696148355</v>
      </c>
      <c r="B1213">
        <f t="shared" si="37"/>
        <v>11.419884624279945</v>
      </c>
      <c r="C1213">
        <f t="shared" si="37"/>
        <v>-0.17442097875658275</v>
      </c>
      <c r="D1213">
        <f t="shared" si="37"/>
        <v>-0.13289629029904867</v>
      </c>
    </row>
    <row r="1214" spans="1:4" x14ac:dyDescent="0.2">
      <c r="A1214">
        <f t="shared" si="38"/>
        <v>3.7793359622684251</v>
      </c>
      <c r="B1214">
        <f t="shared" si="37"/>
        <v>11.079236188250444</v>
      </c>
      <c r="C1214">
        <f t="shared" si="37"/>
        <v>-0.16970156866289932</v>
      </c>
      <c r="D1214">
        <f t="shared" si="37"/>
        <v>-0.13819847250592682</v>
      </c>
    </row>
    <row r="1215" spans="1:4" x14ac:dyDescent="0.2">
      <c r="A1215">
        <f t="shared" si="38"/>
        <v>3.7824775549220147</v>
      </c>
      <c r="B1215">
        <f t="shared" si="37"/>
        <v>10.751340622613871</v>
      </c>
      <c r="C1215">
        <f t="shared" si="37"/>
        <v>-0.16506265242752849</v>
      </c>
      <c r="D1215">
        <f t="shared" si="37"/>
        <v>-0.1436634430273937</v>
      </c>
    </row>
    <row r="1216" spans="1:4" x14ac:dyDescent="0.2">
      <c r="A1216">
        <f t="shared" si="38"/>
        <v>3.7856191475756042</v>
      </c>
      <c r="B1216">
        <f t="shared" si="37"/>
        <v>10.435641728400268</v>
      </c>
      <c r="C1216">
        <f t="shared" si="37"/>
        <v>-0.16050109003576343</v>
      </c>
      <c r="D1216">
        <f t="shared" si="37"/>
        <v>-0.149301295221661</v>
      </c>
    </row>
    <row r="1217" spans="1:4" x14ac:dyDescent="0.2">
      <c r="A1217">
        <f t="shared" si="38"/>
        <v>3.7887607402291938</v>
      </c>
      <c r="B1217">
        <f t="shared" si="37"/>
        <v>10.131610606517874</v>
      </c>
      <c r="C1217">
        <f t="shared" si="37"/>
        <v>-0.15601385977413285</v>
      </c>
      <c r="D1217">
        <f t="shared" si="37"/>
        <v>-0.15512279603602736</v>
      </c>
    </row>
    <row r="1218" spans="1:4" x14ac:dyDescent="0.2">
      <c r="A1218">
        <f t="shared" si="38"/>
        <v>3.7919023328827834</v>
      </c>
      <c r="B1218">
        <f t="shared" si="37"/>
        <v>9.8387441774488558</v>
      </c>
      <c r="C1218">
        <f t="shared" si="37"/>
        <v>-0.1515980523129441</v>
      </c>
      <c r="D1218">
        <f t="shared" si="37"/>
        <v>-0.16113944232852848</v>
      </c>
    </row>
    <row r="1219" spans="1:4" x14ac:dyDescent="0.2">
      <c r="A1219">
        <f t="shared" si="38"/>
        <v>3.795043925536373</v>
      </c>
      <c r="B1219">
        <f t="shared" si="37"/>
        <v>9.5565637885035759</v>
      </c>
      <c r="C1219">
        <f t="shared" si="37"/>
        <v>-0.14725086509547702</v>
      </c>
      <c r="D1219">
        <f t="shared" si="37"/>
        <v>-0.16736352238707153</v>
      </c>
    </row>
    <row r="1220" spans="1:4" x14ac:dyDescent="0.2">
      <c r="A1220">
        <f t="shared" si="38"/>
        <v>3.7981855181899626</v>
      </c>
      <c r="B1220">
        <f t="shared" si="37"/>
        <v>9.284613903036794</v>
      </c>
      <c r="C1220">
        <f t="shared" si="37"/>
        <v>-0.14296959701532472</v>
      </c>
      <c r="D1220">
        <f t="shared" si="37"/>
        <v>-0.17380818319088165</v>
      </c>
    </row>
    <row r="1221" spans="1:4" x14ac:dyDescent="0.2">
      <c r="A1221">
        <f t="shared" si="38"/>
        <v>3.8013271108435522</v>
      </c>
      <c r="B1221">
        <f t="shared" si="37"/>
        <v>9.0224608664125494</v>
      </c>
      <c r="C1221">
        <f t="shared" si="37"/>
        <v>-0.13875164336455545</v>
      </c>
      <c r="D1221">
        <f t="shared" si="37"/>
        <v>-0.18048750402158312</v>
      </c>
    </row>
    <row r="1222" spans="1:4" x14ac:dyDescent="0.2">
      <c r="A1222">
        <f t="shared" si="38"/>
        <v>3.8044687034971418</v>
      </c>
      <c r="B1222">
        <f t="shared" si="37"/>
        <v>8.7696917438607649</v>
      </c>
      <c r="C1222">
        <f t="shared" si="37"/>
        <v>-0.13459449103645713</v>
      </c>
      <c r="D1222">
        <f t="shared" si="37"/>
        <v>-0.18741657710160226</v>
      </c>
    </row>
    <row r="1223" spans="1:4" x14ac:dyDescent="0.2">
      <c r="A1223">
        <f t="shared" si="38"/>
        <v>3.8076102961507314</v>
      </c>
      <c r="B1223">
        <f t="shared" si="37"/>
        <v>8.525913225697856</v>
      </c>
      <c r="C1223">
        <f t="shared" si="37"/>
        <v>-0.13049571396764573</v>
      </c>
      <c r="D1223">
        <f t="shared" si="37"/>
        <v>-0.1946115960168745</v>
      </c>
    </row>
    <row r="1224" spans="1:4" x14ac:dyDescent="0.2">
      <c r="A1224">
        <f t="shared" si="38"/>
        <v>3.810751888804321</v>
      </c>
      <c r="B1224">
        <f t="shared" si="37"/>
        <v>8.2907505956902394</v>
      </c>
      <c r="C1224">
        <f t="shared" si="37"/>
        <v>-0.12645296880525897</v>
      </c>
      <c r="D1224">
        <f t="shared" si="37"/>
        <v>-0.20208995277030517</v>
      </c>
    </row>
    <row r="1225" spans="1:4" x14ac:dyDescent="0.2">
      <c r="A1225">
        <f t="shared" si="38"/>
        <v>3.8138934814579106</v>
      </c>
      <c r="B1225">
        <f t="shared" si="37"/>
        <v>8.0638467586228266</v>
      </c>
      <c r="C1225">
        <f t="shared" si="37"/>
        <v>-0.12246399078583932</v>
      </c>
      <c r="D1225">
        <f t="shared" si="37"/>
        <v>-0.20987034441346758</v>
      </c>
    </row>
    <row r="1226" spans="1:4" x14ac:dyDescent="0.2">
      <c r="A1226">
        <f t="shared" si="38"/>
        <v>3.8170350741115002</v>
      </c>
      <c r="B1226">
        <f t="shared" si="37"/>
        <v>7.8448613233985105</v>
      </c>
      <c r="C1226">
        <f t="shared" si="37"/>
        <v>-0.1185265898133267</v>
      </c>
      <c r="D1226">
        <f t="shared" si="37"/>
        <v>-0.21797289031826114</v>
      </c>
    </row>
    <row r="1227" spans="1:4" x14ac:dyDescent="0.2">
      <c r="A1227">
        <f t="shared" si="38"/>
        <v>3.8201766667650898</v>
      </c>
      <c r="B1227">
        <f t="shared" si="37"/>
        <v>7.6334697382394818</v>
      </c>
      <c r="C1227">
        <f t="shared" si="37"/>
        <v>-0.1146386467243434</v>
      </c>
      <c r="D1227">
        <f t="shared" si="37"/>
        <v>-0.22641926127954928</v>
      </c>
    </row>
    <row r="1228" spans="1:4" x14ac:dyDescent="0.2">
      <c r="A1228">
        <f t="shared" si="38"/>
        <v>3.8233182594186794</v>
      </c>
      <c r="B1228">
        <f t="shared" ref="B1228:D1291" si="39">-1/(8*B$8)*COS(B$8*$A1228)/POWER(SIN(B$8*$A1228),8)-7/(48*B$8)*COS(B$8*$A1228)/POWER(SIN(B$8*$A1228),6)-35/(192*B$8)*COS(B$8*$A1228)/POWER(SIN(B$8*$A1228),4)-35/(128*B$8)*COS(B$8*$A1228)/POWER(SIN(B$8*$A1228),2)-35/(128*B$8)*LN(ABS((1+COS(B$8*$A1228))/SIN(B$8*$A1228)))</f>
        <v>7.4293624747880553</v>
      </c>
      <c r="C1228">
        <f t="shared" si="39"/>
        <v>-0.11079810972966563</v>
      </c>
      <c r="D1228">
        <f t="shared" si="39"/>
        <v>-0.23523282178630919</v>
      </c>
    </row>
    <row r="1229" spans="1:4" x14ac:dyDescent="0.2">
      <c r="A1229">
        <f t="shared" ref="A1229:A1292" si="40">A1228+B$3</f>
        <v>3.826459852072269</v>
      </c>
      <c r="B1229">
        <f t="shared" si="39"/>
        <v>7.2322442581164106</v>
      </c>
      <c r="C1229">
        <f t="shared" si="39"/>
        <v>-0.1070029910214324</v>
      </c>
      <c r="D1229">
        <f t="shared" si="39"/>
        <v>-0.24443878696503718</v>
      </c>
    </row>
    <row r="1230" spans="1:4" x14ac:dyDescent="0.2">
      <c r="A1230">
        <f t="shared" si="40"/>
        <v>3.8296014447258586</v>
      </c>
      <c r="B1230">
        <f t="shared" si="39"/>
        <v>7.0418333398507622</v>
      </c>
      <c r="C1230">
        <f t="shared" si="39"/>
        <v>-0.10325136353626443</v>
      </c>
      <c r="D1230">
        <f t="shared" si="39"/>
        <v>-0.25406439588792851</v>
      </c>
    </row>
    <row r="1231" spans="1:4" x14ac:dyDescent="0.2">
      <c r="A1231">
        <f t="shared" si="40"/>
        <v>3.8327430373794482</v>
      </c>
      <c r="B1231">
        <f t="shared" si="39"/>
        <v>6.8578608117981226</v>
      </c>
      <c r="C1231">
        <f t="shared" si="39"/>
        <v>-9.9541357865034069E-2</v>
      </c>
      <c r="D1231">
        <f t="shared" si="39"/>
        <v>-0.26413910315300754</v>
      </c>
    </row>
    <row r="1232" spans="1:4" x14ac:dyDescent="0.2">
      <c r="A1232">
        <f t="shared" si="40"/>
        <v>3.8358846300330378</v>
      </c>
      <c r="B1232">
        <f t="shared" si="39"/>
        <v>6.6800699576338882</v>
      </c>
      <c r="C1232">
        <f t="shared" si="39"/>
        <v>-9.5871159300564501E-2</v>
      </c>
      <c r="D1232">
        <f t="shared" si="39"/>
        <v>-0.27469479088777149</v>
      </c>
    </row>
    <row r="1233" spans="1:4" x14ac:dyDescent="0.2">
      <c r="A1233">
        <f t="shared" si="40"/>
        <v>3.8390262226866274</v>
      </c>
      <c r="B1233">
        <f t="shared" si="39"/>
        <v>6.5082156403661688</v>
      </c>
      <c r="C1233">
        <f t="shared" si="39"/>
        <v>-9.2239005015035E-2</v>
      </c>
      <c r="D1233">
        <f t="shared" si="39"/>
        <v>-0.28576600360648269</v>
      </c>
    </row>
    <row r="1234" spans="1:4" x14ac:dyDescent="0.2">
      <c r="A1234">
        <f t="shared" si="40"/>
        <v>3.842167815340217</v>
      </c>
      <c r="B1234">
        <f t="shared" si="39"/>
        <v>6.3420637234404715</v>
      </c>
      <c r="C1234">
        <f t="shared" si="39"/>
        <v>-8.8643181359331996E-2</v>
      </c>
      <c r="D1234">
        <f t="shared" si="39"/>
        <v>-0.29739020866918198</v>
      </c>
    </row>
    <row r="1235" spans="1:4" x14ac:dyDescent="0.2">
      <c r="A1235">
        <f t="shared" si="40"/>
        <v>3.8453094079938066</v>
      </c>
      <c r="B1235">
        <f t="shared" si="39"/>
        <v>6.1813905234849154</v>
      </c>
      <c r="C1235">
        <f t="shared" si="39"/>
        <v>-8.5082021277018957E-2</v>
      </c>
      <c r="D1235">
        <f t="shared" si="39"/>
        <v>-0.30960808545383378</v>
      </c>
    </row>
    <row r="1236" spans="1:4" x14ac:dyDescent="0.2">
      <c r="A1236">
        <f t="shared" si="40"/>
        <v>3.8484510006473962</v>
      </c>
      <c r="B1236">
        <f t="shared" si="39"/>
        <v>6.0259822928241364</v>
      </c>
      <c r="C1236">
        <f t="shared" si="39"/>
        <v>-8.1553901826000613E-2</v>
      </c>
      <c r="D1236">
        <f t="shared" si="39"/>
        <v>-0.32246384676874357</v>
      </c>
    </row>
    <row r="1237" spans="1:4" x14ac:dyDescent="0.2">
      <c r="A1237">
        <f t="shared" si="40"/>
        <v>3.8515925933009858</v>
      </c>
      <c r="B1237">
        <f t="shared" si="39"/>
        <v>5.8756347300088567</v>
      </c>
      <c r="C1237">
        <f t="shared" si="39"/>
        <v>-7.8057241801333929E-2</v>
      </c>
      <c r="D1237">
        <f t="shared" si="39"/>
        <v>-0.33600559650874906</v>
      </c>
    </row>
    <row r="1238" spans="1:4" x14ac:dyDescent="0.2">
      <c r="A1238">
        <f t="shared" si="40"/>
        <v>3.8547341859545754</v>
      </c>
      <c r="B1238">
        <f t="shared" si="39"/>
        <v>5.7301525167189924</v>
      </c>
      <c r="C1238">
        <f t="shared" si="39"/>
        <v>-7.4590499452985792E-2</v>
      </c>
      <c r="D1238">
        <f t="shared" si="39"/>
        <v>-0.35028572810518288</v>
      </c>
    </row>
    <row r="1239" spans="1:4" x14ac:dyDescent="0.2">
      <c r="A1239">
        <f t="shared" si="40"/>
        <v>3.857875778608165</v>
      </c>
      <c r="B1239">
        <f t="shared" si="39"/>
        <v>5.5893488795016442</v>
      </c>
      <c r="C1239">
        <f t="shared" si="39"/>
        <v>-7.1152170292665212E-2</v>
      </c>
      <c r="D1239">
        <f t="shared" si="39"/>
        <v>-0.365361368947484</v>
      </c>
    </row>
    <row r="1240" spans="1:4" x14ac:dyDescent="0.2">
      <c r="A1240">
        <f t="shared" si="40"/>
        <v>3.8610173712617546</v>
      </c>
      <c r="B1240">
        <f t="shared" si="39"/>
        <v>5.453045174901713</v>
      </c>
      <c r="C1240">
        <f t="shared" si="39"/>
        <v>-6.7740784984158434E-2</v>
      </c>
      <c r="D1240">
        <f t="shared" si="39"/>
        <v>-0.3812948766766896</v>
      </c>
    </row>
    <row r="1241" spans="1:4" x14ac:dyDescent="0.2">
      <c r="A1241">
        <f t="shared" si="40"/>
        <v>3.8641589639153442</v>
      </c>
      <c r="B1241">
        <f t="shared" si="39"/>
        <v>5.3210704966328715</v>
      </c>
      <c r="C1241">
        <f t="shared" si="39"/>
        <v>-6.4354907311880261E-2</v>
      </c>
      <c r="D1241">
        <f t="shared" si="39"/>
        <v>-0.3981543940832617</v>
      </c>
    </row>
    <row r="1242" spans="1:4" x14ac:dyDescent="0.2">
      <c r="A1242">
        <f t="shared" si="40"/>
        <v>3.8673005565689338</v>
      </c>
      <c r="B1242">
        <f t="shared" si="39"/>
        <v>5.1932613035206572</v>
      </c>
      <c r="C1242">
        <f t="shared" si="39"/>
        <v>-6.0993132222613461E-2</v>
      </c>
      <c r="D1242">
        <f t="shared" si="39"/>
        <v>-0.41601447030190386</v>
      </c>
    </row>
    <row r="1243" spans="1:4" x14ac:dyDescent="0.2">
      <c r="A1243">
        <f t="shared" si="40"/>
        <v>3.8704421492225234</v>
      </c>
      <c r="B1243">
        <f t="shared" si="39"/>
        <v>5.0694610670278371</v>
      </c>
      <c r="C1243">
        <f t="shared" si="39"/>
        <v>-5.7654083935655118E-2</v>
      </c>
      <c r="D1243">
        <f t="shared" si="39"/>
        <v>-0.43495675710551662</v>
      </c>
    </row>
    <row r="1244" spans="1:4" x14ac:dyDescent="0.2">
      <c r="A1244">
        <f t="shared" si="40"/>
        <v>3.873583741876113</v>
      </c>
      <c r="B1244">
        <f t="shared" si="39"/>
        <v>4.949519937245519</v>
      </c>
      <c r="C1244">
        <f t="shared" si="39"/>
        <v>-5.4336414116811046E-2</v>
      </c>
      <c r="D1244">
        <f t="shared" si="39"/>
        <v>-0.45507079038433279</v>
      </c>
    </row>
    <row r="1245" spans="1:4" x14ac:dyDescent="0.2">
      <c r="A1245">
        <f t="shared" si="40"/>
        <v>3.8767253345297026</v>
      </c>
      <c r="B1245">
        <f t="shared" si="39"/>
        <v>4.8332944263018076</v>
      </c>
      <c r="C1245">
        <f t="shared" si="39"/>
        <v>-5.1038800111892602E-2</v>
      </c>
      <c r="D1245">
        <f t="shared" si="39"/>
        <v>-0.47645486838428108</v>
      </c>
    </row>
    <row r="1246" spans="1:4" x14ac:dyDescent="0.2">
      <c r="A1246">
        <f t="shared" si="40"/>
        <v>3.8798669271832922</v>
      </c>
      <c r="B1246">
        <f t="shared" si="39"/>
        <v>4.7206471082038428</v>
      </c>
      <c r="C1246">
        <f t="shared" si="39"/>
        <v>-4.7759943235560598E-2</v>
      </c>
      <c r="D1246">
        <f t="shared" si="39"/>
        <v>-0.4992170400058743</v>
      </c>
    </row>
    <row r="1247" spans="1:4" x14ac:dyDescent="0.2">
      <c r="A1247">
        <f t="shared" si="40"/>
        <v>3.8830085198368818</v>
      </c>
      <c r="B1247">
        <f t="shared" si="39"/>
        <v>4.6114463341888055</v>
      </c>
      <c r="C1247">
        <f t="shared" si="39"/>
        <v>-4.4498567111543305E-2</v>
      </c>
      <c r="D1247">
        <f t="shared" si="39"/>
        <v>-0.52347621847303771</v>
      </c>
    </row>
    <row r="1248" spans="1:4" x14ac:dyDescent="0.2">
      <c r="A1248">
        <f t="shared" si="40"/>
        <v>3.8861501124904714</v>
      </c>
      <c r="B1248">
        <f t="shared" si="39"/>
        <v>4.5055659627153846</v>
      </c>
      <c r="C1248">
        <f t="shared" si="39"/>
        <v>-4.125341606041847E-2</v>
      </c>
      <c r="D1248">
        <f t="shared" si="39"/>
        <v>-0.54936343801976506</v>
      </c>
    </row>
    <row r="1249" spans="1:4" x14ac:dyDescent="0.2">
      <c r="A1249">
        <f t="shared" si="40"/>
        <v>3.889291705144061</v>
      </c>
      <c r="B1249">
        <f t="shared" si="39"/>
        <v>4.4028851032794964</v>
      </c>
      <c r="C1249">
        <f t="shared" si="39"/>
        <v>-3.8023253531302967E-2</v>
      </c>
      <c r="D1249">
        <f t="shared" si="39"/>
        <v>-0.57702327397012376</v>
      </c>
    </row>
    <row r="1250" spans="1:4" x14ac:dyDescent="0.2">
      <c r="A1250">
        <f t="shared" si="40"/>
        <v>3.8924332977976506</v>
      </c>
      <c r="B1250">
        <f t="shared" si="39"/>
        <v>4.3032878732869762</v>
      </c>
      <c r="C1250">
        <f t="shared" si="39"/>
        <v>-3.4806860573933465E-2</v>
      </c>
      <c r="D1250">
        <f t="shared" si="39"/>
        <v>-0.60661544977406689</v>
      </c>
    </row>
    <row r="1251" spans="1:4" x14ac:dyDescent="0.2">
      <c r="A1251">
        <f t="shared" si="40"/>
        <v>3.8955748904512402</v>
      </c>
      <c r="B1251">
        <f t="shared" si="39"/>
        <v>4.2066631672617723</v>
      </c>
      <c r="C1251">
        <f t="shared" si="39"/>
        <v>-3.1603034347748277E-2</v>
      </c>
      <c r="D1251">
        <f t="shared" si="39"/>
        <v>-0.63831665829146533</v>
      </c>
    </row>
    <row r="1252" spans="1:4" x14ac:dyDescent="0.2">
      <c r="A1252">
        <f t="shared" si="40"/>
        <v>3.8987164831048298</v>
      </c>
      <c r="B1252">
        <f t="shared" si="39"/>
        <v>4.11290443771097</v>
      </c>
      <c r="C1252">
        <f t="shared" si="39"/>
        <v>-2.8410586664698666E-2</v>
      </c>
      <c r="D1252">
        <f t="shared" si="39"/>
        <v>-0.67232262898993267</v>
      </c>
    </row>
    <row r="1253" spans="1:4" x14ac:dyDescent="0.2">
      <c r="A1253">
        <f t="shared" si="40"/>
        <v>3.9018580757584194</v>
      </c>
      <c r="B1253">
        <f t="shared" si="39"/>
        <v>4.0219094870083039</v>
      </c>
      <c r="C1253">
        <f t="shared" si="39"/>
        <v>-2.5228342562622769E-2</v>
      </c>
      <c r="D1253">
        <f t="shared" si="39"/>
        <v>-0.70885047785844224</v>
      </c>
    </row>
    <row r="1254" spans="1:4" x14ac:dyDescent="0.2">
      <c r="A1254">
        <f t="shared" si="40"/>
        <v>3.904999668412009</v>
      </c>
      <c r="B1254">
        <f t="shared" si="39"/>
        <v>3.9335802696951805</v>
      </c>
      <c r="C1254">
        <f t="shared" si="39"/>
        <v>-2.2055138906110678E-2</v>
      </c>
      <c r="D1254">
        <f t="shared" si="39"/>
        <v>-0.74814138288267173</v>
      </c>
    </row>
    <row r="1255" spans="1:4" x14ac:dyDescent="0.2">
      <c r="A1255">
        <f t="shared" si="40"/>
        <v>3.9081412610655986</v>
      </c>
      <c r="B1255">
        <f t="shared" si="39"/>
        <v>3.8478227046337174</v>
      </c>
      <c r="C1255">
        <f t="shared" si="39"/>
        <v>-1.8889823011876278E-2</v>
      </c>
      <c r="D1255">
        <f t="shared" si="39"/>
        <v>-0.79046363505301187</v>
      </c>
    </row>
    <row r="1256" spans="1:4" x14ac:dyDescent="0.2">
      <c r="A1256">
        <f t="shared" si="40"/>
        <v>3.9112828537191882</v>
      </c>
      <c r="B1256">
        <f t="shared" si="39"/>
        <v>3.7645464964791522</v>
      </c>
      <c r="C1256">
        <f t="shared" si="39"/>
        <v>-1.5731251295725085E-2</v>
      </c>
      <c r="D1256">
        <f t="shared" si="39"/>
        <v>-0.83611612329163665</v>
      </c>
    </row>
    <row r="1257" spans="1:4" x14ac:dyDescent="0.2">
      <c r="A1257">
        <f t="shared" si="40"/>
        <v>3.9144244463727778</v>
      </c>
      <c r="B1257">
        <f t="shared" si="39"/>
        <v>3.6836649659701339</v>
      </c>
      <c r="C1257">
        <f t="shared" si="39"/>
        <v>-1.2578287938276478E-2</v>
      </c>
      <c r="D1257">
        <f t="shared" si="39"/>
        <v>-0.8854323216439185</v>
      </c>
    </row>
    <row r="1258" spans="1:4" x14ac:dyDescent="0.2">
      <c r="A1258">
        <f t="shared" si="40"/>
        <v>3.9175660390263674</v>
      </c>
      <c r="B1258">
        <f t="shared" si="39"/>
        <v>3.6050948885642349</v>
      </c>
      <c r="C1258">
        <f t="shared" si="39"/>
        <v>-9.42980356665497E-3</v>
      </c>
      <c r="D1258">
        <f t="shared" si="39"/>
        <v>-0.9387848588882951</v>
      </c>
    </row>
    <row r="1259" spans="1:4" x14ac:dyDescent="0.2">
      <c r="A1259">
        <f t="shared" si="40"/>
        <v>3.920707631679957</v>
      </c>
      <c r="B1259">
        <f t="shared" si="39"/>
        <v>3.528756340973477</v>
      </c>
      <c r="C1259">
        <f t="shared" si="39"/>
        <v>-6.2846739494151586E-3</v>
      </c>
      <c r="D1259">
        <f t="shared" si="39"/>
        <v>-0.99659076474947494</v>
      </c>
    </row>
    <row r="1260" spans="1:4" x14ac:dyDescent="0.2">
      <c r="A1260">
        <f t="shared" si="40"/>
        <v>3.9238492243335465</v>
      </c>
      <c r="B1260">
        <f t="shared" si="39"/>
        <v>3.4545725551801287</v>
      </c>
      <c r="C1260">
        <f t="shared" si="39"/>
        <v>-3.1417787020051021E-3</v>
      </c>
      <c r="D1260">
        <f t="shared" si="39"/>
        <v>-1.0593175036052493</v>
      </c>
    </row>
    <row r="1261" spans="1:4" x14ac:dyDescent="0.2">
      <c r="A1261">
        <f t="shared" si="40"/>
        <v>3.9269908169871361</v>
      </c>
      <c r="B1261">
        <f t="shared" si="39"/>
        <v>3.382469779537026</v>
      </c>
      <c r="C1261">
        <f t="shared" si="39"/>
        <v>-1.053907687608251E-13</v>
      </c>
      <c r="D1261">
        <f t="shared" si="39"/>
        <v>-1.1274899265091645</v>
      </c>
    </row>
    <row r="1262" spans="1:4" x14ac:dyDescent="0.2">
      <c r="A1262">
        <f t="shared" si="40"/>
        <v>3.9301324096407257</v>
      </c>
      <c r="B1262">
        <f t="shared" si="39"/>
        <v>3.3123771465792569</v>
      </c>
      <c r="C1262">
        <f t="shared" si="39"/>
        <v>3.1417787017942672E-3</v>
      </c>
      <c r="D1262">
        <f t="shared" si="39"/>
        <v>-1.201698296184617</v>
      </c>
    </row>
    <row r="1263" spans="1:4" x14ac:dyDescent="0.2">
      <c r="A1263">
        <f t="shared" si="40"/>
        <v>3.9332740022943153</v>
      </c>
      <c r="B1263">
        <f t="shared" si="39"/>
        <v>3.2442265471951655</v>
      </c>
      <c r="C1263">
        <f t="shared" si="39"/>
        <v>6.2846739492042275E-3</v>
      </c>
      <c r="D1263">
        <f t="shared" si="39"/>
        <v>-1.2826075682074625</v>
      </c>
    </row>
    <row r="1264" spans="1:4" x14ac:dyDescent="0.2">
      <c r="A1264">
        <f t="shared" si="40"/>
        <v>3.9364155949479049</v>
      </c>
      <c r="B1264">
        <f t="shared" si="39"/>
        <v>3.1779525108245128</v>
      </c>
      <c r="C1264">
        <f t="shared" si="39"/>
        <v>9.4298035664438264E-3</v>
      </c>
      <c r="D1264">
        <f t="shared" si="39"/>
        <v>-1.3709681458995282</v>
      </c>
    </row>
    <row r="1265" spans="1:4" x14ac:dyDescent="0.2">
      <c r="A1265">
        <f t="shared" si="40"/>
        <v>3.9395571876014945</v>
      </c>
      <c r="B1265">
        <f t="shared" si="39"/>
        <v>3.113492091370357</v>
      </c>
      <c r="C1265">
        <f t="shared" si="39"/>
        <v>1.2578287938065057E-2</v>
      </c>
      <c r="D1265">
        <f t="shared" si="39"/>
        <v>-1.4676283677553128</v>
      </c>
    </row>
    <row r="1266" spans="1:4" x14ac:dyDescent="0.2">
      <c r="A1266">
        <f t="shared" si="40"/>
        <v>3.9426987802550841</v>
      </c>
      <c r="B1266">
        <f t="shared" si="39"/>
        <v>3.0507847585287053</v>
      </c>
      <c r="C1266">
        <f t="shared" si="39"/>
        <v>1.5731251295513358E-2</v>
      </c>
      <c r="D1266">
        <f t="shared" si="39"/>
        <v>-1.5735490360629922</v>
      </c>
    </row>
    <row r="1267" spans="1:4" x14ac:dyDescent="0.2">
      <c r="A1267">
        <f t="shared" si="40"/>
        <v>3.9458403729086737</v>
      </c>
      <c r="B1267">
        <f t="shared" si="39"/>
        <v>2.9897722942564924</v>
      </c>
      <c r="C1267">
        <f t="shared" si="39"/>
        <v>1.8889823011664145E-2</v>
      </c>
      <c r="D1267">
        <f t="shared" si="39"/>
        <v>-1.6898203556704998</v>
      </c>
    </row>
    <row r="1268" spans="1:4" x14ac:dyDescent="0.2">
      <c r="A1268">
        <f t="shared" si="40"/>
        <v>3.9489819655622633</v>
      </c>
      <c r="B1268">
        <f t="shared" si="39"/>
        <v>2.9303986941140696</v>
      </c>
      <c r="C1268">
        <f t="shared" si="39"/>
        <v>2.2055138905898046E-2</v>
      </c>
      <c r="D1268">
        <f t="shared" si="39"/>
        <v>-1.817681724961244</v>
      </c>
    </row>
    <row r="1269" spans="1:4" x14ac:dyDescent="0.2">
      <c r="A1269">
        <f t="shared" si="40"/>
        <v>3.9521235582158529</v>
      </c>
      <c r="B1269">
        <f t="shared" si="39"/>
        <v>2.8726100732328081</v>
      </c>
      <c r="C1269">
        <f t="shared" si="39"/>
        <v>2.522834256240954E-2</v>
      </c>
      <c r="D1269">
        <f t="shared" si="39"/>
        <v>-1.9585449099963437</v>
      </c>
    </row>
    <row r="1270" spans="1:4" x14ac:dyDescent="0.2">
      <c r="A1270">
        <f t="shared" si="40"/>
        <v>3.9552651508694425</v>
      </c>
      <c r="B1270">
        <f t="shared" si="39"/>
        <v>2.8163545766723255</v>
      </c>
      <c r="C1270">
        <f t="shared" si="39"/>
        <v>2.841058666448483E-2</v>
      </c>
      <c r="D1270">
        <f t="shared" si="39"/>
        <v>-2.1140212411395227</v>
      </c>
    </row>
    <row r="1271" spans="1:4" x14ac:dyDescent="0.2">
      <c r="A1271">
        <f t="shared" si="40"/>
        <v>3.9584067435230321</v>
      </c>
      <c r="B1271">
        <f t="shared" si="39"/>
        <v>2.7615822939446213</v>
      </c>
      <c r="C1271">
        <f t="shared" si="39"/>
        <v>3.1603034347533671E-2</v>
      </c>
      <c r="D1271">
        <f t="shared" si="39"/>
        <v>-2.2859536039246269</v>
      </c>
    </row>
    <row r="1272" spans="1:4" x14ac:dyDescent="0.2">
      <c r="A1272">
        <f t="shared" si="40"/>
        <v>3.9615483361766217</v>
      </c>
      <c r="B1272">
        <f t="shared" si="39"/>
        <v>2.7082451774947041</v>
      </c>
      <c r="C1272">
        <f t="shared" si="39"/>
        <v>3.4806860573718061E-2</v>
      </c>
      <c r="D1272">
        <f t="shared" si="39"/>
        <v>-2.4764541582537243</v>
      </c>
    </row>
    <row r="1273" spans="1:4" x14ac:dyDescent="0.2">
      <c r="A1273">
        <f t="shared" si="40"/>
        <v>3.9646899288302113</v>
      </c>
      <c r="B1273">
        <f t="shared" si="39"/>
        <v>2.6562969649386279</v>
      </c>
      <c r="C1273">
        <f t="shared" si="39"/>
        <v>3.8023253531086702E-2</v>
      </c>
      <c r="D1273">
        <f t="shared" si="39"/>
        <v>-2.6879489195309816</v>
      </c>
    </row>
    <row r="1274" spans="1:4" x14ac:dyDescent="0.2">
      <c r="A1274">
        <f t="shared" si="40"/>
        <v>3.9678315214838009</v>
      </c>
      <c r="B1274">
        <f t="shared" si="39"/>
        <v>2.6056931048707499</v>
      </c>
      <c r="C1274">
        <f t="shared" si="39"/>
        <v>4.1253416060201213E-2</v>
      </c>
      <c r="D1274">
        <f t="shared" si="39"/>
        <v>-2.9232305812758259</v>
      </c>
    </row>
    <row r="1275" spans="1:4" x14ac:dyDescent="0.2">
      <c r="A1275">
        <f t="shared" si="40"/>
        <v>3.9709731141373905</v>
      </c>
      <c r="B1275">
        <f t="shared" si="39"/>
        <v>2.5563906860620849</v>
      </c>
      <c r="C1275">
        <f t="shared" si="39"/>
        <v>4.4498567111325035E-2</v>
      </c>
      <c r="D1275">
        <f t="shared" si="39"/>
        <v>-3.1855212628221463</v>
      </c>
    </row>
    <row r="1276" spans="1:4" x14ac:dyDescent="0.2">
      <c r="A1276">
        <f t="shared" si="40"/>
        <v>3.9741147067909801</v>
      </c>
      <c r="B1276">
        <f t="shared" si="39"/>
        <v>2.5083483698812672</v>
      </c>
      <c r="C1276">
        <f t="shared" si="39"/>
        <v>4.7759943235341176E-2</v>
      </c>
      <c r="D1276">
        <f t="shared" si="39"/>
        <v>-3.4785472427862447</v>
      </c>
    </row>
    <row r="1277" spans="1:4" x14ac:dyDescent="0.2">
      <c r="A1277">
        <f t="shared" si="40"/>
        <v>3.9772562994445697</v>
      </c>
      <c r="B1277">
        <f t="shared" si="39"/>
        <v>2.461526325778661</v>
      </c>
      <c r="C1277">
        <f t="shared" si="39"/>
        <v>5.1038800111671979E-2</v>
      </c>
      <c r="D1277">
        <f t="shared" si="39"/>
        <v>-3.8066282080777993</v>
      </c>
    </row>
    <row r="1278" spans="1:4" x14ac:dyDescent="0.2">
      <c r="A1278">
        <f t="shared" si="40"/>
        <v>3.9803978920981593</v>
      </c>
      <c r="B1278">
        <f t="shared" si="39"/>
        <v>2.4158861696826168</v>
      </c>
      <c r="C1278">
        <f t="shared" si="39"/>
        <v>5.4336414116589113E-2</v>
      </c>
      <c r="D1278">
        <f t="shared" si="39"/>
        <v>-4.1747841336755842</v>
      </c>
    </row>
    <row r="1279" spans="1:4" x14ac:dyDescent="0.2">
      <c r="A1279">
        <f t="shared" si="40"/>
        <v>3.9835394847517489</v>
      </c>
      <c r="B1279">
        <f t="shared" si="39"/>
        <v>2.3713909051649238</v>
      </c>
      <c r="C1279">
        <f t="shared" si="39"/>
        <v>5.7654083935431796E-2</v>
      </c>
      <c r="D1279">
        <f t="shared" si="39"/>
        <v>-4.5888636414845667</v>
      </c>
    </row>
    <row r="1280" spans="1:4" x14ac:dyDescent="0.2">
      <c r="A1280">
        <f t="shared" si="40"/>
        <v>3.9866810774053385</v>
      </c>
      <c r="B1280">
        <f t="shared" si="39"/>
        <v>2.3280048672400828</v>
      </c>
      <c r="C1280">
        <f t="shared" si="39"/>
        <v>6.0993132222388682E-2</v>
      </c>
      <c r="D1280">
        <f t="shared" si="39"/>
        <v>-5.0556986077089459</v>
      </c>
    </row>
    <row r="1281" spans="1:4" x14ac:dyDescent="0.2">
      <c r="A1281">
        <f t="shared" si="40"/>
        <v>3.9898226700589281</v>
      </c>
      <c r="B1281">
        <f t="shared" si="39"/>
        <v>2.2856936686701266</v>
      </c>
      <c r="C1281">
        <f t="shared" si="39"/>
        <v>6.4354907311653858E-2</v>
      </c>
      <c r="D1281">
        <f t="shared" si="39"/>
        <v>-5.5832909496162149</v>
      </c>
    </row>
    <row r="1282" spans="1:4" x14ac:dyDescent="0.2">
      <c r="A1282">
        <f t="shared" si="40"/>
        <v>3.9929642627125177</v>
      </c>
      <c r="B1282">
        <f t="shared" si="39"/>
        <v>2.2444241486534802</v>
      </c>
      <c r="C1282">
        <f t="shared" si="39"/>
        <v>6.7740784983930408E-2</v>
      </c>
      <c r="D1282">
        <f t="shared" si="39"/>
        <v>-6.1810389923399249</v>
      </c>
    </row>
    <row r="1283" spans="1:4" x14ac:dyDescent="0.2">
      <c r="A1283">
        <f t="shared" si="40"/>
        <v>3.9961058553661073</v>
      </c>
      <c r="B1283">
        <f t="shared" si="39"/>
        <v>2.2041643237826998</v>
      </c>
      <c r="C1283">
        <f t="shared" si="39"/>
        <v>7.1152170292435396E-2</v>
      </c>
      <c r="D1283">
        <f t="shared" si="39"/>
        <v>-6.8600126832764126</v>
      </c>
    </row>
    <row r="1284" spans="1:4" x14ac:dyDescent="0.2">
      <c r="A1284">
        <f t="shared" si="40"/>
        <v>3.9992474480196969</v>
      </c>
      <c r="B1284">
        <f t="shared" si="39"/>
        <v>2.1648833411619028</v>
      </c>
      <c r="C1284">
        <f t="shared" si="39"/>
        <v>7.4590499452754172E-2</v>
      </c>
      <c r="D1284">
        <f t="shared" si="39"/>
        <v>-7.6332893021068715</v>
      </c>
    </row>
    <row r="1285" spans="1:4" x14ac:dyDescent="0.2">
      <c r="A1285">
        <f t="shared" si="40"/>
        <v>4.0023890406732869</v>
      </c>
      <c r="B1285">
        <f t="shared" si="39"/>
        <v>2.1265514335803988</v>
      </c>
      <c r="C1285">
        <f t="shared" si="39"/>
        <v>7.8057241801100768E-2</v>
      </c>
      <c r="D1285">
        <f t="shared" si="39"/>
        <v>-8.516364361850572</v>
      </c>
    </row>
    <row r="1286" spans="1:4" x14ac:dyDescent="0.2">
      <c r="A1286">
        <f t="shared" si="40"/>
        <v>4.0055306333268765</v>
      </c>
      <c r="B1286">
        <f t="shared" si="39"/>
        <v>2.0891398766443965</v>
      </c>
      <c r="C1286">
        <f t="shared" si="39"/>
        <v>8.1553901825765426E-2</v>
      </c>
      <c r="D1286">
        <f t="shared" si="39"/>
        <v>-9.5276563134359691</v>
      </c>
    </row>
    <row r="1287" spans="1:4" x14ac:dyDescent="0.2">
      <c r="A1287">
        <f t="shared" si="40"/>
        <v>4.0086722259804661</v>
      </c>
      <c r="B1287">
        <f t="shared" si="39"/>
        <v>2.0526209477736059</v>
      </c>
      <c r="C1287">
        <f t="shared" si="39"/>
        <v>8.5082021276781578E-2</v>
      </c>
      <c r="D1287">
        <f t="shared" si="39"/>
        <v>-10.689128722571182</v>
      </c>
    </row>
    <row r="1288" spans="1:4" x14ac:dyDescent="0.2">
      <c r="A1288">
        <f t="shared" si="40"/>
        <v>4.0118138186340557</v>
      </c>
      <c r="B1288">
        <f t="shared" si="39"/>
        <v>2.0169678869745158</v>
      </c>
      <c r="C1288">
        <f t="shared" si="39"/>
        <v>8.864318135909241E-2</v>
      </c>
      <c r="D1288">
        <f t="shared" si="39"/>
        <v>-12.027060142994124</v>
      </c>
    </row>
    <row r="1289" spans="1:4" x14ac:dyDescent="0.2">
      <c r="A1289">
        <f t="shared" si="40"/>
        <v>4.0149554112876453</v>
      </c>
      <c r="B1289">
        <f t="shared" si="39"/>
        <v>1.9821548593064604</v>
      </c>
      <c r="C1289">
        <f t="shared" si="39"/>
        <v>9.2239005014792999E-2</v>
      </c>
      <c r="D1289">
        <f t="shared" si="39"/>
        <v>-13.573000447292435</v>
      </c>
    </row>
    <row r="1290" spans="1:4" x14ac:dyDescent="0.2">
      <c r="A1290">
        <f t="shared" si="40"/>
        <v>4.0180970039412349</v>
      </c>
      <c r="B1290">
        <f t="shared" si="39"/>
        <v>1.9481569189609558</v>
      </c>
      <c r="C1290">
        <f t="shared" si="39"/>
        <v>9.587115930032003E-2</v>
      </c>
      <c r="D1290">
        <f t="shared" si="39"/>
        <v>-15.364963546320739</v>
      </c>
    </row>
    <row r="1291" spans="1:4" x14ac:dyDescent="0.2">
      <c r="A1291">
        <f t="shared" si="40"/>
        <v>4.0212385965948245</v>
      </c>
      <c r="B1291">
        <f t="shared" si="39"/>
        <v>1.9149499748787904</v>
      </c>
      <c r="C1291">
        <f t="shared" si="39"/>
        <v>9.9541357864787017E-2</v>
      </c>
      <c r="D1291">
        <f t="shared" si="39"/>
        <v>-17.448921113377878</v>
      </c>
    </row>
    <row r="1292" spans="1:4" x14ac:dyDescent="0.2">
      <c r="A1292">
        <f t="shared" si="40"/>
        <v>4.0243801892484141</v>
      </c>
      <c r="B1292">
        <f t="shared" ref="B1292:D1355" si="41">-1/(8*B$8)*COS(B$8*$A1292)/POWER(SIN(B$8*$A1292),8)-7/(48*B$8)*COS(B$8*$A1292)/POWER(SIN(B$8*$A1292),6)-35/(192*B$8)*COS(B$8*$A1292)/POWER(SIN(B$8*$A1292),4)-35/(128*B$8)*COS(B$8*$A1292)/POWER(SIN(B$8*$A1292),2)-35/(128*B$8)*LN(ABS((1+COS(B$8*$A1292))/SIN(B$8*$A1292)))</f>
        <v>1.882510757833163</v>
      </c>
      <c r="C1292">
        <f t="shared" si="41"/>
        <v>0.10325136353601466</v>
      </c>
      <c r="D1292">
        <f t="shared" si="41"/>
        <v>-19.880681332355334</v>
      </c>
    </row>
    <row r="1293" spans="1:4" x14ac:dyDescent="0.2">
      <c r="A1293">
        <f t="shared" ref="A1293:A1356" si="42">A1292+B$3</f>
        <v>4.0275217819020037</v>
      </c>
      <c r="B1293">
        <f t="shared" si="41"/>
        <v>1.8508167889107927</v>
      </c>
      <c r="C1293">
        <f t="shared" si="41"/>
        <v>0.10700299102117972</v>
      </c>
      <c r="D1293">
        <f t="shared" si="41"/>
        <v>-22.728262458644462</v>
      </c>
    </row>
    <row r="1294" spans="1:4" x14ac:dyDescent="0.2">
      <c r="A1294">
        <f t="shared" si="42"/>
        <v>4.0306633745555933</v>
      </c>
      <c r="B1294">
        <f t="shared" si="41"/>
        <v>1.8198463493263006</v>
      </c>
      <c r="C1294">
        <f t="shared" si="41"/>
        <v>0.11079810972941001</v>
      </c>
      <c r="D1294">
        <f t="shared" si="41"/>
        <v>-26.074905390076697</v>
      </c>
    </row>
    <row r="1295" spans="1:4" x14ac:dyDescent="0.2">
      <c r="A1295">
        <f t="shared" si="42"/>
        <v>4.0338049672091829</v>
      </c>
      <c r="B1295">
        <f t="shared" si="41"/>
        <v>1.7895784515084427</v>
      </c>
      <c r="C1295">
        <f t="shared" si="41"/>
        <v>0.11463864672408469</v>
      </c>
      <c r="D1295">
        <f t="shared" si="41"/>
        <v>-30.022915644580362</v>
      </c>
    </row>
    <row r="1296" spans="1:4" x14ac:dyDescent="0.2">
      <c r="A1296">
        <f t="shared" si="42"/>
        <v>4.0369465598627725</v>
      </c>
      <c r="B1296">
        <f t="shared" si="41"/>
        <v>1.7599928113997612</v>
      </c>
      <c r="C1296">
        <f t="shared" si="41"/>
        <v>0.1185265898130647</v>
      </c>
      <c r="D1296">
        <f t="shared" si="41"/>
        <v>-34.698587530041436</v>
      </c>
    </row>
    <row r="1297" spans="1:4" x14ac:dyDescent="0.2">
      <c r="A1297">
        <f t="shared" si="42"/>
        <v>4.0400881525163621</v>
      </c>
      <c r="B1297">
        <f t="shared" si="41"/>
        <v>1.7310698219142013</v>
      </c>
      <c r="C1297">
        <f t="shared" si="41"/>
        <v>0.12246399078557398</v>
      </c>
      <c r="D1297">
        <f t="shared" si="41"/>
        <v>-40.258548049113465</v>
      </c>
    </row>
    <row r="1298" spans="1:4" x14ac:dyDescent="0.2">
      <c r="A1298">
        <f t="shared" si="42"/>
        <v>4.0432297451699517</v>
      </c>
      <c r="B1298">
        <f t="shared" si="41"/>
        <v>1.7027905274999033</v>
      </c>
      <c r="C1298">
        <f t="shared" si="41"/>
        <v>0.12645296880499005</v>
      </c>
      <c r="D1298">
        <f t="shared" si="41"/>
        <v>-46.897973945110877</v>
      </c>
    </row>
    <row r="1299" spans="1:4" x14ac:dyDescent="0.2">
      <c r="A1299">
        <f t="shared" si="42"/>
        <v>4.0463713378235413</v>
      </c>
      <c r="B1299">
        <f t="shared" si="41"/>
        <v>1.6751365997570253</v>
      </c>
      <c r="C1299">
        <f t="shared" si="41"/>
        <v>0.13049571396737319</v>
      </c>
      <c r="D1299">
        <f t="shared" si="41"/>
        <v>-54.861294709095738</v>
      </c>
    </row>
    <row r="1300" spans="1:4" x14ac:dyDescent="0.2">
      <c r="A1300">
        <f t="shared" si="42"/>
        <v>4.0495129304771309</v>
      </c>
      <c r="B1300">
        <f t="shared" si="41"/>
        <v>1.6480903140628773</v>
      </c>
      <c r="C1300">
        <f t="shared" si="41"/>
        <v>0.13459449103618076</v>
      </c>
      <c r="D1300">
        <f t="shared" si="41"/>
        <v>-64.456215184203231</v>
      </c>
    </row>
    <row r="1301" spans="1:4" x14ac:dyDescent="0.2">
      <c r="A1301">
        <f t="shared" si="42"/>
        <v>4.0526545231307205</v>
      </c>
      <c r="B1301">
        <f t="shared" si="41"/>
        <v>1.6216345271590167</v>
      </c>
      <c r="C1301">
        <f t="shared" si="41"/>
        <v>0.13875164336427506</v>
      </c>
      <c r="D1301">
        <f t="shared" si="41"/>
        <v>-76.07219942646168</v>
      </c>
    </row>
    <row r="1302" spans="1:4" x14ac:dyDescent="0.2">
      <c r="A1302">
        <f t="shared" si="42"/>
        <v>4.0557961157843101</v>
      </c>
      <c r="B1302">
        <f t="shared" si="41"/>
        <v>1.5957526556571024</v>
      </c>
      <c r="C1302">
        <f t="shared" si="41"/>
        <v>0.14296959701504025</v>
      </c>
      <c r="D1302">
        <f t="shared" si="41"/>
        <v>-90.204990308621106</v>
      </c>
    </row>
    <row r="1303" spans="1:4" x14ac:dyDescent="0.2">
      <c r="A1303">
        <f t="shared" si="42"/>
        <v>4.0589377084378997</v>
      </c>
      <c r="B1303">
        <f t="shared" si="41"/>
        <v>1.5704286554224678</v>
      </c>
      <c r="C1303">
        <f t="shared" si="41"/>
        <v>0.14725086509518817</v>
      </c>
      <c r="D1303">
        <f t="shared" si="41"/>
        <v>-107.48935221909554</v>
      </c>
    </row>
    <row r="1304" spans="1:4" x14ac:dyDescent="0.2">
      <c r="A1304">
        <f t="shared" si="42"/>
        <v>4.0620793010914893</v>
      </c>
      <c r="B1304">
        <f t="shared" si="41"/>
        <v>1.5456470017962969</v>
      </c>
      <c r="C1304">
        <f t="shared" si="41"/>
        <v>0.15159805231265081</v>
      </c>
      <c r="D1304">
        <f t="shared" si="41"/>
        <v>-128.74309895677874</v>
      </c>
    </row>
    <row r="1305" spans="1:4" x14ac:dyDescent="0.2">
      <c r="A1305">
        <f t="shared" si="42"/>
        <v>4.0652208937450789</v>
      </c>
      <c r="B1305">
        <f t="shared" si="41"/>
        <v>1.5213926706192</v>
      </c>
      <c r="C1305">
        <f t="shared" si="41"/>
        <v>0.15601385977383481</v>
      </c>
      <c r="D1305">
        <f t="shared" si="41"/>
        <v>-155.02672793381834</v>
      </c>
    </row>
    <row r="1306" spans="1:4" x14ac:dyDescent="0.2">
      <c r="A1306">
        <f t="shared" si="42"/>
        <v>4.0683624863986685</v>
      </c>
      <c r="B1306">
        <f t="shared" si="41"/>
        <v>1.4976511200207692</v>
      </c>
      <c r="C1306">
        <f t="shared" si="41"/>
        <v>0.16050109003546056</v>
      </c>
      <c r="D1306">
        <f t="shared" si="41"/>
        <v>-187.72480979141554</v>
      </c>
    </row>
    <row r="1307" spans="1:4" x14ac:dyDescent="0.2">
      <c r="A1307">
        <f t="shared" si="42"/>
        <v>4.0715040790522581</v>
      </c>
      <c r="B1307">
        <f t="shared" si="41"/>
        <v>1.4744082729413639</v>
      </c>
      <c r="C1307">
        <f t="shared" si="41"/>
        <v>0.1650626524272204</v>
      </c>
      <c r="D1307">
        <f t="shared" si="41"/>
        <v>-228.6579611009505</v>
      </c>
    </row>
    <row r="1308" spans="1:4" x14ac:dyDescent="0.2">
      <c r="A1308">
        <f t="shared" si="42"/>
        <v>4.0746456717058477</v>
      </c>
      <c r="B1308">
        <f t="shared" si="41"/>
        <v>1.4516505003540106</v>
      </c>
      <c r="C1308">
        <f t="shared" si="41"/>
        <v>0.16970156866258601</v>
      </c>
      <c r="D1308">
        <f t="shared" si="41"/>
        <v>-280.23819070043123</v>
      </c>
    </row>
    <row r="1309" spans="1:4" x14ac:dyDescent="0.2">
      <c r="A1309">
        <f t="shared" si="42"/>
        <v>4.0777872643594373</v>
      </c>
      <c r="B1309">
        <f t="shared" si="41"/>
        <v>1.4293646051557971</v>
      </c>
      <c r="C1309">
        <f t="shared" si="41"/>
        <v>0.17442097875626394</v>
      </c>
      <c r="D1309">
        <f t="shared" si="41"/>
        <v>-345.68633281620203</v>
      </c>
    </row>
    <row r="1310" spans="1:4" x14ac:dyDescent="0.2">
      <c r="A1310">
        <f t="shared" si="42"/>
        <v>4.0809288570130269</v>
      </c>
      <c r="B1310">
        <f t="shared" si="41"/>
        <v>1.4075378066996163</v>
      </c>
      <c r="C1310">
        <f t="shared" si="41"/>
        <v>0.17922414726806624</v>
      </c>
      <c r="D1310">
        <f t="shared" si="41"/>
        <v>-429.3392262892911</v>
      </c>
    </row>
    <row r="1311" spans="1:4" x14ac:dyDescent="0.2">
      <c r="A1311">
        <f t="shared" si="42"/>
        <v>4.0840704496666165</v>
      </c>
      <c r="B1311">
        <f t="shared" si="41"/>
        <v>1.3861577259384592</v>
      </c>
      <c r="C1311">
        <f t="shared" si="41"/>
        <v>0.18411446989431668</v>
      </c>
      <c r="D1311">
        <f t="shared" si="41"/>
        <v>-537.08796498925858</v>
      </c>
    </row>
    <row r="1312" spans="1:4" x14ac:dyDescent="0.2">
      <c r="A1312">
        <f t="shared" si="42"/>
        <v>4.0872120423202061</v>
      </c>
      <c r="B1312">
        <f t="shared" si="41"/>
        <v>1.3652123711557747</v>
      </c>
      <c r="C1312">
        <f t="shared" si="41"/>
        <v>0.18909548042938007</v>
      </c>
      <c r="D1312">
        <f t="shared" si="41"/>
        <v>-677.00966829487845</v>
      </c>
    </row>
    <row r="1313" spans="1:4" x14ac:dyDescent="0.2">
      <c r="A1313">
        <f t="shared" si="42"/>
        <v>4.0903536349737957</v>
      </c>
      <c r="B1313">
        <f t="shared" si="41"/>
        <v>1.3446901242566582</v>
      </c>
      <c r="C1313">
        <f t="shared" si="41"/>
        <v>0.194170858121474</v>
      </c>
      <c r="D1313">
        <f t="shared" si="41"/>
        <v>-860.28828369453208</v>
      </c>
    </row>
    <row r="1314" spans="1:4" x14ac:dyDescent="0.2">
      <c r="A1314">
        <f t="shared" si="42"/>
        <v>4.0934952276273853</v>
      </c>
      <c r="B1314">
        <f t="shared" si="41"/>
        <v>1.3245797275957898</v>
      </c>
      <c r="C1314">
        <f t="shared" si="41"/>
        <v>0.19934443544862046</v>
      </c>
      <c r="D1314">
        <f t="shared" si="41"/>
        <v>-1102.572374494318</v>
      </c>
    </row>
    <row r="1315" spans="1:4" x14ac:dyDescent="0.2">
      <c r="A1315">
        <f t="shared" si="42"/>
        <v>4.0966368202809749</v>
      </c>
      <c r="B1315">
        <f t="shared" si="41"/>
        <v>1.3048702713191631</v>
      </c>
      <c r="C1315">
        <f t="shared" si="41"/>
        <v>0.20462020634242337</v>
      </c>
      <c r="D1315">
        <f t="shared" si="41"/>
        <v>-1426.0021981849873</v>
      </c>
    </row>
    <row r="1316" spans="1:4" x14ac:dyDescent="0.2">
      <c r="A1316">
        <f t="shared" si="42"/>
        <v>4.0997784129345645</v>
      </c>
      <c r="B1316">
        <f t="shared" si="41"/>
        <v>1.2855511811977358</v>
      </c>
      <c r="C1316">
        <f t="shared" si="41"/>
        <v>0.21000233488932749</v>
      </c>
      <c r="D1316">
        <f t="shared" si="41"/>
        <v>-1862.2761049969015</v>
      </c>
    </row>
    <row r="1317" spans="1:4" x14ac:dyDescent="0.2">
      <c r="A1317">
        <f t="shared" si="42"/>
        <v>4.1029200055881541</v>
      </c>
      <c r="B1317">
        <f t="shared" si="41"/>
        <v>1.2666122069320864</v>
      </c>
      <c r="C1317">
        <f t="shared" si="41"/>
        <v>0.21549516454114093</v>
      </c>
      <c r="D1317">
        <f t="shared" si="41"/>
        <v>-2457.3547531905965</v>
      </c>
    </row>
    <row r="1318" spans="1:4" x14ac:dyDescent="0.2">
      <c r="A1318">
        <f t="shared" si="42"/>
        <v>4.1060615982417437</v>
      </c>
      <c r="B1318">
        <f t="shared" si="41"/>
        <v>1.2480434109081733</v>
      </c>
      <c r="C1318">
        <f t="shared" si="41"/>
        <v>0.22110322786889636</v>
      </c>
      <c r="D1318">
        <f t="shared" si="41"/>
        <v>-3278.7871176597155</v>
      </c>
    </row>
    <row r="1319" spans="1:4" x14ac:dyDescent="0.2">
      <c r="A1319">
        <f t="shared" si="42"/>
        <v>4.1092031908953333</v>
      </c>
      <c r="B1319">
        <f t="shared" si="41"/>
        <v>1.2298351573851816</v>
      </c>
      <c r="C1319">
        <f t="shared" si="41"/>
        <v>0.2268312568966005</v>
      </c>
      <c r="D1319">
        <f t="shared" si="41"/>
        <v>-4427.3045693052563</v>
      </c>
    </row>
    <row r="1320" spans="1:4" x14ac:dyDescent="0.2">
      <c r="A1320">
        <f t="shared" si="42"/>
        <v>4.1123447835489229</v>
      </c>
      <c r="B1320">
        <f t="shared" si="41"/>
        <v>1.2119781020972979</v>
      </c>
      <c r="C1320">
        <f t="shared" si="41"/>
        <v>0.23268419405409474</v>
      </c>
      <c r="D1320">
        <f t="shared" si="41"/>
        <v>-6055.4895494046914</v>
      </c>
    </row>
    <row r="1321" spans="1:4" x14ac:dyDescent="0.2">
      <c r="A1321">
        <f t="shared" si="42"/>
        <v>4.1154863762025125</v>
      </c>
      <c r="B1321">
        <f t="shared" si="41"/>
        <v>1.1944631822521079</v>
      </c>
      <c r="C1321">
        <f t="shared" si="41"/>
        <v>0.23866720379113465</v>
      </c>
      <c r="D1321">
        <f t="shared" si="41"/>
        <v>-8398.4008413540396</v>
      </c>
    </row>
    <row r="1322" spans="1:4" x14ac:dyDescent="0.2">
      <c r="A1322">
        <f t="shared" si="42"/>
        <v>4.1186279688561021</v>
      </c>
      <c r="B1322">
        <f t="shared" si="41"/>
        <v>1.1772816069090617</v>
      </c>
      <c r="C1322">
        <f t="shared" si="41"/>
        <v>0.24478568489791855</v>
      </c>
      <c r="D1322">
        <f t="shared" si="41"/>
        <v>-11824.83465348915</v>
      </c>
    </row>
    <row r="1323" spans="1:4" x14ac:dyDescent="0.2">
      <c r="A1323">
        <f t="shared" si="42"/>
        <v>4.1217695615096916</v>
      </c>
      <c r="B1323">
        <f t="shared" si="41"/>
        <v>1.1604248477222308</v>
      </c>
      <c r="C1323">
        <f t="shared" si="41"/>
        <v>0.2510452835806648</v>
      </c>
      <c r="D1323">
        <f t="shared" si="41"/>
        <v>-16925.01914891872</v>
      </c>
    </row>
    <row r="1324" spans="1:4" x14ac:dyDescent="0.2">
      <c r="A1324">
        <f t="shared" si="42"/>
        <v>4.1249111541632812</v>
      </c>
      <c r="B1324">
        <f t="shared" si="41"/>
        <v>1.1438846300322636</v>
      </c>
      <c r="C1324">
        <f t="shared" si="41"/>
        <v>0.25745190734448514</v>
      </c>
      <c r="D1324">
        <f t="shared" si="41"/>
        <v>-24664.241662796125</v>
      </c>
    </row>
    <row r="1325" spans="1:4" x14ac:dyDescent="0.2">
      <c r="A1325">
        <f t="shared" si="42"/>
        <v>4.1280527468168708</v>
      </c>
      <c r="B1325">
        <f t="shared" si="41"/>
        <v>1.1276529242931357</v>
      </c>
      <c r="C1325">
        <f t="shared" si="41"/>
        <v>0.26401173973975384</v>
      </c>
      <c r="D1325">
        <f t="shared" si="41"/>
        <v>-36659.050100303997</v>
      </c>
    </row>
    <row r="1326" spans="1:4" x14ac:dyDescent="0.2">
      <c r="A1326">
        <f t="shared" si="42"/>
        <v>4.1311943394704604</v>
      </c>
      <c r="B1326">
        <f t="shared" si="41"/>
        <v>1.111721937819935</v>
      </c>
      <c r="C1326">
        <f t="shared" si="41"/>
        <v>0.27073125603243647</v>
      </c>
      <c r="D1326">
        <f t="shared" si="41"/>
        <v>-55688.154349189361</v>
      </c>
    </row>
    <row r="1327" spans="1:4" x14ac:dyDescent="0.2">
      <c r="A1327">
        <f t="shared" si="42"/>
        <v>4.13433593212405</v>
      </c>
      <c r="B1327">
        <f t="shared" si="41"/>
        <v>1.0960841068445271</v>
      </c>
      <c r="C1327">
        <f t="shared" si="41"/>
        <v>0.27761723986347803</v>
      </c>
      <c r="D1327">
        <f t="shared" si="41"/>
        <v>-86667.557629910356</v>
      </c>
    </row>
    <row r="1328" spans="1:4" x14ac:dyDescent="0.2">
      <c r="A1328">
        <f t="shared" si="42"/>
        <v>4.1374775247776396</v>
      </c>
      <c r="B1328">
        <f t="shared" si="41"/>
        <v>1.0807320888665291</v>
      </c>
      <c r="C1328">
        <f t="shared" si="41"/>
        <v>0.28467680096736087</v>
      </c>
      <c r="D1328">
        <f t="shared" si="41"/>
        <v>-138577.51625801277</v>
      </c>
    </row>
    <row r="1329" spans="1:4" x14ac:dyDescent="0.2">
      <c r="A1329">
        <f t="shared" si="42"/>
        <v>4.1406191174312292</v>
      </c>
      <c r="B1329">
        <f t="shared" si="41"/>
        <v>1.065658755287596</v>
      </c>
      <c r="C1329">
        <f t="shared" si="41"/>
        <v>0.29191739402537842</v>
      </c>
      <c r="D1329">
        <f t="shared" si="41"/>
        <v>-228420.67627110638</v>
      </c>
    </row>
    <row r="1330" spans="1:4" x14ac:dyDescent="0.2">
      <c r="A1330">
        <f t="shared" si="42"/>
        <v>4.1437607100848188</v>
      </c>
      <c r="B1330">
        <f t="shared" si="41"/>
        <v>1.0508571843175132</v>
      </c>
      <c r="C1330">
        <f t="shared" si="41"/>
        <v>0.29934683873507029</v>
      </c>
      <c r="D1330">
        <f t="shared" si="41"/>
        <v>-389713.16362826718</v>
      </c>
    </row>
    <row r="1331" spans="1:4" x14ac:dyDescent="0.2">
      <c r="A1331">
        <f t="shared" si="42"/>
        <v>4.1469023027384084</v>
      </c>
      <c r="B1331">
        <f t="shared" si="41"/>
        <v>1.0363206541411296</v>
      </c>
      <c r="C1331">
        <f t="shared" si="41"/>
        <v>0.30697334118365888</v>
      </c>
      <c r="D1331">
        <f t="shared" si="41"/>
        <v>-691615.85851650499</v>
      </c>
    </row>
    <row r="1332" spans="1:4" x14ac:dyDescent="0.2">
      <c r="A1332">
        <f t="shared" si="42"/>
        <v>4.150043895391998</v>
      </c>
      <c r="B1332">
        <f t="shared" si="41"/>
        <v>1.0220426363356312</v>
      </c>
      <c r="C1332">
        <f t="shared" si="41"/>
        <v>0.31480551662027334</v>
      </c>
      <c r="D1332">
        <f t="shared" si="41"/>
        <v>-1284518.2418055513</v>
      </c>
    </row>
    <row r="1333" spans="1:4" x14ac:dyDescent="0.2">
      <c r="A1333">
        <f t="shared" si="42"/>
        <v>4.1531854880455876</v>
      </c>
      <c r="B1333">
        <f t="shared" si="41"/>
        <v>1.0080167895281096</v>
      </c>
      <c r="C1333">
        <f t="shared" si="41"/>
        <v>0.32285241372929474</v>
      </c>
      <c r="D1333">
        <f t="shared" si="41"/>
        <v>-2515872.0622670446</v>
      </c>
    </row>
    <row r="1334" spans="1:4" x14ac:dyDescent="0.2">
      <c r="A1334">
        <f t="shared" si="42"/>
        <v>4.1563270806991772</v>
      </c>
      <c r="B1334">
        <f t="shared" si="41"/>
        <v>0.99423695328381656</v>
      </c>
      <c r="C1334">
        <f t="shared" si="41"/>
        <v>0.33112354051535048</v>
      </c>
      <c r="D1334">
        <f t="shared" si="41"/>
        <v>-5247451.1669937028</v>
      </c>
    </row>
    <row r="1335" spans="1:4" x14ac:dyDescent="0.2">
      <c r="A1335">
        <f t="shared" si="42"/>
        <v>4.1594686733527668</v>
      </c>
      <c r="B1335">
        <f t="shared" si="41"/>
        <v>0.9806971422159263</v>
      </c>
      <c r="C1335">
        <f t="shared" si="41"/>
        <v>0.33962889191940215</v>
      </c>
      <c r="D1335">
        <f t="shared" si="41"/>
        <v>-11804719.73958768</v>
      </c>
    </row>
    <row r="1336" spans="1:4" x14ac:dyDescent="0.2">
      <c r="A1336">
        <f t="shared" si="42"/>
        <v>4.1626102660063564</v>
      </c>
      <c r="B1336">
        <f t="shared" si="41"/>
        <v>0.96739154030799746</v>
      </c>
      <c r="C1336">
        <f t="shared" si="41"/>
        <v>0.348378979295069</v>
      </c>
      <c r="D1336">
        <f t="shared" si="41"/>
        <v>-29136235.654348057</v>
      </c>
    </row>
    <row r="1337" spans="1:4" x14ac:dyDescent="0.2">
      <c r="A1337">
        <f t="shared" si="42"/>
        <v>4.165751858659946</v>
      </c>
      <c r="B1337">
        <f t="shared" si="41"/>
        <v>0.95431449544073021</v>
      </c>
      <c r="C1337">
        <f t="shared" si="41"/>
        <v>0.35738486188487933</v>
      </c>
      <c r="D1337">
        <f t="shared" si="41"/>
        <v>-80790626.763699815</v>
      </c>
    </row>
    <row r="1338" spans="1:4" x14ac:dyDescent="0.2">
      <c r="A1338">
        <f t="shared" si="42"/>
        <v>4.1688934513135356</v>
      </c>
      <c r="B1338">
        <f t="shared" si="41"/>
        <v>0.94146051411496057</v>
      </c>
      <c r="C1338">
        <f t="shared" si="41"/>
        <v>0.36665818044764109</v>
      </c>
      <c r="D1338">
        <f t="shared" si="41"/>
        <v>-260409982.6688177</v>
      </c>
    </row>
    <row r="1339" spans="1:4" x14ac:dyDescent="0.2">
      <c r="A1339">
        <f t="shared" si="42"/>
        <v>4.1720350439671252</v>
      </c>
      <c r="B1339">
        <f t="shared" si="41"/>
        <v>0.92882425636317945</v>
      </c>
      <c r="C1339">
        <f t="shared" si="41"/>
        <v>0.37621119320063862</v>
      </c>
      <c r="D1339">
        <f t="shared" si="41"/>
        <v>-1027603282.2287939</v>
      </c>
    </row>
    <row r="1340" spans="1:4" x14ac:dyDescent="0.2">
      <c r="A1340">
        <f t="shared" si="42"/>
        <v>4.1751766366207148</v>
      </c>
      <c r="B1340">
        <f t="shared" si="41"/>
        <v>0.91640053084219253</v>
      </c>
      <c r="C1340">
        <f t="shared" si="41"/>
        <v>0.38605681425401728</v>
      </c>
      <c r="D1340">
        <f t="shared" si="41"/>
        <v>-5401223600.1726704</v>
      </c>
    </row>
    <row r="1341" spans="1:4" x14ac:dyDescent="0.2">
      <c r="A1341">
        <f t="shared" si="42"/>
        <v>4.1783182292743044</v>
      </c>
      <c r="B1341">
        <f t="shared" si="41"/>
        <v>0.90418429009986168</v>
      </c>
      <c r="C1341">
        <f t="shared" si="41"/>
        <v>0.39620865472960476</v>
      </c>
      <c r="D1341">
        <f t="shared" si="41"/>
        <v>-43999443937.313385</v>
      </c>
    </row>
    <row r="1342" spans="1:4" x14ac:dyDescent="0.2">
      <c r="A1342">
        <f t="shared" si="42"/>
        <v>4.181459821927894</v>
      </c>
      <c r="B1342">
        <f t="shared" si="41"/>
        <v>0.89217062600914154</v>
      </c>
      <c r="C1342">
        <f t="shared" si="41"/>
        <v>0.40668106677266613</v>
      </c>
      <c r="D1342">
        <f t="shared" si="41"/>
        <v>-762474898806.90186</v>
      </c>
    </row>
    <row r="1343" spans="1:4" x14ac:dyDescent="0.2">
      <c r="A1343">
        <f t="shared" si="42"/>
        <v>4.1846014145814836</v>
      </c>
      <c r="B1343">
        <f t="shared" si="41"/>
        <v>0.88035476536294299</v>
      </c>
      <c r="C1343">
        <f t="shared" si="41"/>
        <v>0.41748919068283274</v>
      </c>
      <c r="D1343">
        <f t="shared" si="41"/>
        <v>-67026572528469.742</v>
      </c>
    </row>
    <row r="1344" spans="1:4" x14ac:dyDescent="0.2">
      <c r="A1344">
        <f t="shared" si="42"/>
        <v>4.1877430072350732</v>
      </c>
      <c r="B1344">
        <f t="shared" si="41"/>
        <v>0.86873206562359484</v>
      </c>
      <c r="C1344">
        <f t="shared" si="41"/>
        <v>0.42864900540982664</v>
      </c>
      <c r="D1344">
        <f t="shared" si="41"/>
        <v>-4.3913529959481528E+18</v>
      </c>
    </row>
    <row r="1345" spans="1:4" x14ac:dyDescent="0.2">
      <c r="A1345">
        <f t="shared" si="42"/>
        <v>4.1908845998886628</v>
      </c>
      <c r="B1345">
        <f t="shared" si="41"/>
        <v>0.85729801082096646</v>
      </c>
      <c r="C1345">
        <f t="shared" si="41"/>
        <v>0.44017738268079298</v>
      </c>
      <c r="D1345">
        <f t="shared" si="41"/>
        <v>-1.7154738505866696E+16</v>
      </c>
    </row>
    <row r="1346" spans="1:4" x14ac:dyDescent="0.2">
      <c r="A1346">
        <f t="shared" si="42"/>
        <v>4.1940261925422524</v>
      </c>
      <c r="B1346">
        <f t="shared" si="41"/>
        <v>0.84604820759353494</v>
      </c>
      <c r="C1346">
        <f t="shared" si="41"/>
        <v>0.4520921450492294</v>
      </c>
      <c r="D1346">
        <f t="shared" si="41"/>
        <v>-11247190915094.711</v>
      </c>
    </row>
    <row r="1347" spans="1:4" x14ac:dyDescent="0.2">
      <c r="A1347">
        <f t="shared" si="42"/>
        <v>4.197167785195842</v>
      </c>
      <c r="B1347">
        <f t="shared" si="41"/>
        <v>0.83497838136693714</v>
      </c>
      <c r="C1347">
        <f t="shared" si="41"/>
        <v>0.46441212818086425</v>
      </c>
      <c r="D1347">
        <f t="shared" si="41"/>
        <v>-262070773091.84076</v>
      </c>
    </row>
    <row r="1348" spans="1:4" x14ac:dyDescent="0.2">
      <c r="A1348">
        <f t="shared" si="42"/>
        <v>4.2003093778494316</v>
      </c>
      <c r="B1348">
        <f t="shared" si="41"/>
        <v>0.82408437266476198</v>
      </c>
      <c r="C1348">
        <f t="shared" si="41"/>
        <v>0.47715724771961449</v>
      </c>
      <c r="D1348">
        <f t="shared" si="41"/>
        <v>-20534578880.625568</v>
      </c>
    </row>
    <row r="1349" spans="1:4" x14ac:dyDescent="0.2">
      <c r="A1349">
        <f t="shared" si="42"/>
        <v>4.2034509705030212</v>
      </c>
      <c r="B1349">
        <f t="shared" si="41"/>
        <v>0.81336213354656406</v>
      </c>
      <c r="C1349">
        <f t="shared" si="41"/>
        <v>0.49034857110718605</v>
      </c>
      <c r="D1349">
        <f t="shared" si="41"/>
        <v>-2987076170.1697555</v>
      </c>
    </row>
    <row r="1350" spans="1:4" x14ac:dyDescent="0.2">
      <c r="A1350">
        <f t="shared" si="42"/>
        <v>4.2065925631566108</v>
      </c>
      <c r="B1350">
        <f t="shared" si="41"/>
        <v>0.8028077241682755</v>
      </c>
      <c r="C1350">
        <f t="shared" si="41"/>
        <v>0.50400839476324999</v>
      </c>
      <c r="D1350">
        <f t="shared" si="41"/>
        <v>-633107032.67572546</v>
      </c>
    </row>
    <row r="1351" spans="1:4" x14ac:dyDescent="0.2">
      <c r="A1351">
        <f t="shared" si="42"/>
        <v>4.2097341558102004</v>
      </c>
      <c r="B1351">
        <f t="shared" si="41"/>
        <v>0.79241730946040334</v>
      </c>
      <c r="C1351">
        <f t="shared" si="41"/>
        <v>0.5181603270697307</v>
      </c>
      <c r="D1351">
        <f t="shared" si="41"/>
        <v>-172894527.41845834</v>
      </c>
    </row>
    <row r="1352" spans="1:4" x14ac:dyDescent="0.2">
      <c r="A1352">
        <f t="shared" si="42"/>
        <v>4.21287574846379</v>
      </c>
      <c r="B1352">
        <f t="shared" si="41"/>
        <v>0.78218715591957522</v>
      </c>
      <c r="C1352">
        <f t="shared" si="41"/>
        <v>0.53282937764293314</v>
      </c>
      <c r="D1352">
        <f t="shared" si="41"/>
        <v>-56663864.092927843</v>
      </c>
    </row>
    <row r="1353" spans="1:4" x14ac:dyDescent="0.2">
      <c r="A1353">
        <f t="shared" si="42"/>
        <v>4.2160173411173796</v>
      </c>
      <c r="B1353">
        <f t="shared" si="41"/>
        <v>0.77211362850919185</v>
      </c>
      <c r="C1353">
        <f t="shared" si="41"/>
        <v>0.54804205342136636</v>
      </c>
      <c r="D1353">
        <f t="shared" si="41"/>
        <v>-21311053.943762418</v>
      </c>
    </row>
    <row r="1354" spans="1:4" x14ac:dyDescent="0.2">
      <c r="A1354">
        <f t="shared" si="42"/>
        <v>4.2191589337709692</v>
      </c>
      <c r="B1354">
        <f t="shared" si="41"/>
        <v>0.76219318766510391</v>
      </c>
      <c r="C1354">
        <f t="shared" si="41"/>
        <v>0.56382646214563681</v>
      </c>
      <c r="D1354">
        <f t="shared" si="41"/>
        <v>-8925365.0187104549</v>
      </c>
    </row>
    <row r="1355" spans="1:4" x14ac:dyDescent="0.2">
      <c r="A1355">
        <f t="shared" si="42"/>
        <v>4.2223005264245588</v>
      </c>
      <c r="B1355">
        <f t="shared" si="41"/>
        <v>0.75242238640239989</v>
      </c>
      <c r="C1355">
        <f t="shared" si="41"/>
        <v>0.5802124238601486</v>
      </c>
      <c r="D1355">
        <f t="shared" si="41"/>
        <v>-4075530.0679621082</v>
      </c>
    </row>
    <row r="1356" spans="1:4" x14ac:dyDescent="0.2">
      <c r="A1356">
        <f t="shared" si="42"/>
        <v>4.2254421190781484</v>
      </c>
      <c r="B1356">
        <f t="shared" ref="B1356:D1419" si="43">-1/(8*B$8)*COS(B$8*$A1356)/POWER(SIN(B$8*$A1356),8)-7/(48*B$8)*COS(B$8*$A1356)/POWER(SIN(B$8*$A1356),6)-35/(192*B$8)*COS(B$8*$A1356)/POWER(SIN(B$8*$A1356),4)-35/(128*B$8)*COS(B$8*$A1356)/POWER(SIN(B$8*$A1356),2)-35/(128*B$8)*LN(ABS((1+COS(B$8*$A1356))/SIN(B$8*$A1356)))</f>
        <v>0.74279786751956178</v>
      </c>
      <c r="C1356">
        <f t="shared" si="43"/>
        <v>0.59723159112504975</v>
      </c>
      <c r="D1356">
        <f t="shared" si="43"/>
        <v>-1997880.6868689111</v>
      </c>
    </row>
    <row r="1357" spans="1:4" x14ac:dyDescent="0.2">
      <c r="A1357">
        <f t="shared" ref="A1357:A1420" si="44">A1356+B$3</f>
        <v>4.228583711731738</v>
      </c>
      <c r="B1357">
        <f t="shared" si="43"/>
        <v>0.73331636089637187</v>
      </c>
      <c r="C1357">
        <f t="shared" si="43"/>
        <v>0.61491757869154684</v>
      </c>
      <c r="D1357">
        <f t="shared" si="43"/>
        <v>-1039277.3799430047</v>
      </c>
    </row>
    <row r="1358" spans="1:4" x14ac:dyDescent="0.2">
      <c r="A1358">
        <f t="shared" si="44"/>
        <v>4.2317253043853276</v>
      </c>
      <c r="B1358">
        <f t="shared" si="43"/>
        <v>0.72397468088212458</v>
      </c>
      <c r="C1358">
        <f t="shared" si="43"/>
        <v>0.63330610346495719</v>
      </c>
      <c r="D1358">
        <f t="shared" si="43"/>
        <v>-568555.01923175855</v>
      </c>
    </row>
    <row r="1359" spans="1:4" x14ac:dyDescent="0.2">
      <c r="A1359">
        <f t="shared" si="44"/>
        <v>4.2348668970389172</v>
      </c>
      <c r="B1359">
        <f t="shared" si="43"/>
        <v>0.7147697237708166</v>
      </c>
      <c r="C1359">
        <f t="shared" si="43"/>
        <v>0.65243513565845168</v>
      </c>
      <c r="D1359">
        <f t="shared" si="43"/>
        <v>-324804.64637097245</v>
      </c>
    </row>
    <row r="1360" spans="1:4" x14ac:dyDescent="0.2">
      <c r="A1360">
        <f t="shared" si="44"/>
        <v>4.2380084896925068</v>
      </c>
      <c r="B1360">
        <f t="shared" si="43"/>
        <v>0.70569846536013359</v>
      </c>
      <c r="C1360">
        <f t="shared" si="43"/>
        <v>0.67234506212715317</v>
      </c>
      <c r="D1360">
        <f t="shared" si="43"/>
        <v>-192672.05831512317</v>
      </c>
    </row>
    <row r="1361" spans="1:4" x14ac:dyDescent="0.2">
      <c r="A1361">
        <f t="shared" si="44"/>
        <v>4.2411500823460964</v>
      </c>
      <c r="B1361">
        <f t="shared" si="43"/>
        <v>0.6967579585911654</v>
      </c>
      <c r="C1361">
        <f t="shared" si="43"/>
        <v>0.69307886296800458</v>
      </c>
      <c r="D1361">
        <f t="shared" si="43"/>
        <v>-118129.3185459989</v>
      </c>
    </row>
    <row r="1362" spans="1:4" x14ac:dyDescent="0.2">
      <c r="A1362">
        <f t="shared" si="44"/>
        <v>4.244291674999686</v>
      </c>
      <c r="B1362">
        <f t="shared" si="43"/>
        <v>0.68794533126592028</v>
      </c>
      <c r="C1362">
        <f t="shared" si="43"/>
        <v>0.71468230257662191</v>
      </c>
      <c r="D1362">
        <f t="shared" si="43"/>
        <v>-74573.692645701041</v>
      </c>
    </row>
    <row r="1363" spans="1:4" x14ac:dyDescent="0.2">
      <c r="A1363">
        <f t="shared" si="44"/>
        <v>4.2474332676532756</v>
      </c>
      <c r="B1363">
        <f t="shared" si="43"/>
        <v>0.67925778383980306</v>
      </c>
      <c r="C1363">
        <f t="shared" si="43"/>
        <v>0.73720413646935057</v>
      </c>
      <c r="D1363">
        <f t="shared" si="43"/>
        <v>-48319.519787026074</v>
      </c>
    </row>
    <row r="1364" spans="1:4" x14ac:dyDescent="0.2">
      <c r="A1364">
        <f t="shared" si="44"/>
        <v>4.2505748603068652</v>
      </c>
      <c r="B1364">
        <f t="shared" si="43"/>
        <v>0.67069258728636072</v>
      </c>
      <c r="C1364">
        <f t="shared" si="43"/>
        <v>0.76069633530821046</v>
      </c>
      <c r="D1364">
        <f t="shared" si="43"/>
        <v>-32048.297255588132</v>
      </c>
    </row>
    <row r="1365" spans="1:4" x14ac:dyDescent="0.2">
      <c r="A1365">
        <f t="shared" si="44"/>
        <v>4.2537164529604548</v>
      </c>
      <c r="B1365">
        <f t="shared" si="43"/>
        <v>0.66224708103167207</v>
      </c>
      <c r="C1365">
        <f t="shared" si="43"/>
        <v>0.78521432770978372</v>
      </c>
      <c r="D1365">
        <f t="shared" si="43"/>
        <v>-21709.133211789613</v>
      </c>
    </row>
    <row r="1366" spans="1:4" x14ac:dyDescent="0.2">
      <c r="A1366">
        <f t="shared" si="44"/>
        <v>4.2568580456140444</v>
      </c>
      <c r="B1366">
        <f t="shared" si="43"/>
        <v>0.65391867095589096</v>
      </c>
      <c r="C1366">
        <f t="shared" si="43"/>
        <v>0.81081726357799355</v>
      </c>
      <c r="D1366">
        <f t="shared" si="43"/>
        <v>-14989.445800290514</v>
      </c>
    </row>
    <row r="1367" spans="1:4" x14ac:dyDescent="0.2">
      <c r="A1367">
        <f t="shared" si="44"/>
        <v>4.2599996382676339</v>
      </c>
      <c r="B1367">
        <f t="shared" si="43"/>
        <v>0.64570482745953384</v>
      </c>
      <c r="C1367">
        <f t="shared" si="43"/>
        <v>0.83756829987692893</v>
      </c>
      <c r="D1367">
        <f t="shared" si="43"/>
        <v>-10531.733510397033</v>
      </c>
    </row>
    <row r="1368" spans="1:4" x14ac:dyDescent="0.2">
      <c r="A1368">
        <f t="shared" si="44"/>
        <v>4.2631412309212235</v>
      </c>
      <c r="B1368">
        <f t="shared" si="43"/>
        <v>0.63760308359219398</v>
      </c>
      <c r="C1368">
        <f t="shared" si="43"/>
        <v>0.86553491095544544</v>
      </c>
      <c r="D1368">
        <f t="shared" si="43"/>
        <v>-7518.761158996901</v>
      </c>
    </row>
    <row r="1369" spans="1:4" x14ac:dyDescent="0.2">
      <c r="A1369">
        <f t="shared" si="44"/>
        <v>4.2662828235748131</v>
      </c>
      <c r="B1369">
        <f t="shared" si="43"/>
        <v>0.62961103324146583</v>
      </c>
      <c r="C1369">
        <f t="shared" si="43"/>
        <v>0.89478922575248931</v>
      </c>
      <c r="D1369">
        <f t="shared" si="43"/>
        <v>-5447.1000989347694</v>
      </c>
    </row>
    <row r="1370" spans="1:4" x14ac:dyDescent="0.2">
      <c r="A1370">
        <f t="shared" si="44"/>
        <v>4.2694244162284027</v>
      </c>
      <c r="B1370">
        <f t="shared" si="43"/>
        <v>0.62172632937993966</v>
      </c>
      <c r="C1370">
        <f t="shared" si="43"/>
        <v>0.92540839445358192</v>
      </c>
      <c r="D1370">
        <f t="shared" si="43"/>
        <v>-4000.0411932925986</v>
      </c>
    </row>
    <row r="1371" spans="1:4" x14ac:dyDescent="0.2">
      <c r="A1371">
        <f t="shared" si="44"/>
        <v>4.2725660088819923</v>
      </c>
      <c r="B1371">
        <f t="shared" si="43"/>
        <v>0.61394668236821248</v>
      </c>
      <c r="C1371">
        <f t="shared" si="43"/>
        <v>0.95747498743749526</v>
      </c>
      <c r="D1371">
        <f t="shared" si="43"/>
        <v>-2974.456996958223</v>
      </c>
    </row>
    <row r="1372" spans="1:4" x14ac:dyDescent="0.2">
      <c r="A1372">
        <f t="shared" si="44"/>
        <v>4.2757076015355819</v>
      </c>
      <c r="B1372">
        <f t="shared" si="43"/>
        <v>0.60626985831193703</v>
      </c>
      <c r="C1372">
        <f t="shared" si="43"/>
        <v>0.99107742965123913</v>
      </c>
      <c r="D1372">
        <f t="shared" si="43"/>
        <v>-2237.7288972079991</v>
      </c>
    </row>
    <row r="1373" spans="1:4" x14ac:dyDescent="0.2">
      <c r="A1373">
        <f t="shared" si="44"/>
        <v>4.2788491941891715</v>
      </c>
      <c r="B1373">
        <f t="shared" si="43"/>
        <v>0.59869367747101232</v>
      </c>
      <c r="C1373">
        <f t="shared" si="43"/>
        <v>1.0263104738847137</v>
      </c>
      <c r="D1373">
        <f t="shared" si="43"/>
        <v>-1701.8359456852247</v>
      </c>
    </row>
    <row r="1374" spans="1:4" x14ac:dyDescent="0.2">
      <c r="A1374">
        <f t="shared" si="44"/>
        <v>4.2819907868427611</v>
      </c>
      <c r="B1374">
        <f t="shared" si="43"/>
        <v>0.59121601271908497</v>
      </c>
      <c r="C1374">
        <f t="shared" si="43"/>
        <v>1.0632757167880067</v>
      </c>
      <c r="D1374">
        <f t="shared" si="43"/>
        <v>-1307.4589390846436</v>
      </c>
    </row>
    <row r="1375" spans="1:4" x14ac:dyDescent="0.2">
      <c r="A1375">
        <f t="shared" si="44"/>
        <v>4.2851323794963507</v>
      </c>
      <c r="B1375">
        <f t="shared" si="43"/>
        <v>0.58383478805160605</v>
      </c>
      <c r="C1375">
        <f t="shared" si="43"/>
        <v>1.1020821618890446</v>
      </c>
      <c r="D1375">
        <f t="shared" si="43"/>
        <v>-1014.0498860595154</v>
      </c>
    </row>
    <row r="1376" spans="1:4" x14ac:dyDescent="0.2">
      <c r="A1376">
        <f t="shared" si="44"/>
        <v>4.2882739721499403</v>
      </c>
      <c r="B1376">
        <f t="shared" si="43"/>
        <v>0.57654797714074624</v>
      </c>
      <c r="C1376">
        <f t="shared" si="43"/>
        <v>1.1428468343326406</v>
      </c>
      <c r="D1376">
        <f t="shared" si="43"/>
        <v>-793.52260461121591</v>
      </c>
    </row>
    <row r="1377" spans="1:4" x14ac:dyDescent="0.2">
      <c r="A1377">
        <f t="shared" si="44"/>
        <v>4.2914155648035299</v>
      </c>
      <c r="B1377">
        <f t="shared" si="43"/>
        <v>0.5693536019355494</v>
      </c>
      <c r="C1377">
        <f t="shared" si="43"/>
        <v>1.1856954525799148</v>
      </c>
      <c r="D1377">
        <f t="shared" si="43"/>
        <v>-626.18050072328333</v>
      </c>
    </row>
    <row r="1378" spans="1:4" x14ac:dyDescent="0.2">
      <c r="A1378">
        <f t="shared" si="44"/>
        <v>4.2945571574571195</v>
      </c>
      <c r="B1378">
        <f t="shared" si="43"/>
        <v>0.56224973130575229</v>
      </c>
      <c r="C1378">
        <f t="shared" si="43"/>
        <v>1.2307631628866504</v>
      </c>
      <c r="D1378">
        <f t="shared" si="43"/>
        <v>-498.049396477382</v>
      </c>
    </row>
    <row r="1379" spans="1:4" x14ac:dyDescent="0.2">
      <c r="A1379">
        <f t="shared" si="44"/>
        <v>4.2976987501107091</v>
      </c>
      <c r="B1379">
        <f t="shared" si="43"/>
        <v>0.5552344797277633</v>
      </c>
      <c r="C1379">
        <f t="shared" si="43"/>
        <v>1.278195343028222</v>
      </c>
      <c r="D1379">
        <f t="shared" si="43"/>
        <v>-399.10644291301361</v>
      </c>
    </row>
    <row r="1380" spans="1:4" x14ac:dyDescent="0.2">
      <c r="A1380">
        <f t="shared" si="44"/>
        <v>4.3008403427642987</v>
      </c>
      <c r="B1380">
        <f t="shared" si="43"/>
        <v>0.54830600601135404</v>
      </c>
      <c r="C1380">
        <f t="shared" si="43"/>
        <v>1.3281484824663423</v>
      </c>
      <c r="D1380">
        <f t="shared" si="43"/>
        <v>-322.08879786476268</v>
      </c>
    </row>
    <row r="1381" spans="1:4" x14ac:dyDescent="0.2">
      <c r="A1381">
        <f t="shared" si="44"/>
        <v>4.3039819354178883</v>
      </c>
      <c r="B1381">
        <f t="shared" si="43"/>
        <v>0.54146251206566043</v>
      </c>
      <c r="C1381">
        <f t="shared" si="43"/>
        <v>1.3807911469691789</v>
      </c>
      <c r="D1381">
        <f t="shared" si="43"/>
        <v>-261.68250890370928</v>
      </c>
    </row>
    <row r="1382" spans="1:4" x14ac:dyDescent="0.2">
      <c r="A1382">
        <f t="shared" si="44"/>
        <v>4.3071235280714779</v>
      </c>
      <c r="B1382">
        <f t="shared" si="43"/>
        <v>0.53470224170315239</v>
      </c>
      <c r="C1382">
        <f t="shared" si="43"/>
        <v>1.4363050366131005</v>
      </c>
      <c r="D1382">
        <f t="shared" si="43"/>
        <v>-213.96391822066096</v>
      </c>
    </row>
    <row r="1383" spans="1:4" x14ac:dyDescent="0.2">
      <c r="A1383">
        <f t="shared" si="44"/>
        <v>4.3102651207250675</v>
      </c>
      <c r="B1383">
        <f t="shared" si="43"/>
        <v>0.52802347948027628</v>
      </c>
      <c r="C1383">
        <f t="shared" si="43"/>
        <v>1.4948861471247572</v>
      </c>
      <c r="D1383">
        <f t="shared" si="43"/>
        <v>-176.01080511411087</v>
      </c>
    </row>
    <row r="1384" spans="1:4" x14ac:dyDescent="0.2">
      <c r="A1384">
        <f t="shared" si="44"/>
        <v>4.3134067133786571</v>
      </c>
      <c r="B1384">
        <f t="shared" si="43"/>
        <v>0.52142454957352358</v>
      </c>
      <c r="C1384">
        <f t="shared" si="43"/>
        <v>1.5567460456814939</v>
      </c>
      <c r="D1384">
        <f t="shared" si="43"/>
        <v>-145.62891745696641</v>
      </c>
    </row>
    <row r="1385" spans="1:4" x14ac:dyDescent="0.2">
      <c r="A1385">
        <f t="shared" si="44"/>
        <v>4.3165483060322467</v>
      </c>
      <c r="B1385">
        <f t="shared" si="43"/>
        <v>0.5149038146897208</v>
      </c>
      <c r="C1385">
        <f t="shared" si="43"/>
        <v>1.6221132735936878</v>
      </c>
      <c r="D1385">
        <f t="shared" si="43"/>
        <v>-121.1577882310124</v>
      </c>
    </row>
    <row r="1386" spans="1:4" x14ac:dyDescent="0.2">
      <c r="A1386">
        <f t="shared" si="44"/>
        <v>4.3196898986858363</v>
      </c>
      <c r="B1386">
        <f t="shared" si="43"/>
        <v>0.50845967500939071</v>
      </c>
      <c r="C1386">
        <f t="shared" si="43"/>
        <v>1.6912348897643925</v>
      </c>
      <c r="D1386">
        <f t="shared" si="43"/>
        <v>-101.33158392246895</v>
      </c>
    </row>
    <row r="1387" spans="1:4" x14ac:dyDescent="0.2">
      <c r="A1387">
        <f t="shared" si="44"/>
        <v>4.3228314913394259</v>
      </c>
      <c r="B1387">
        <f t="shared" si="43"/>
        <v>0.5020905671620628</v>
      </c>
      <c r="C1387">
        <f t="shared" si="43"/>
        <v>1.7643781704823769</v>
      </c>
      <c r="D1387">
        <f t="shared" si="43"/>
        <v>-85.17851911059492</v>
      </c>
    </row>
    <row r="1388" spans="1:4" x14ac:dyDescent="0.2">
      <c r="A1388">
        <f t="shared" si="44"/>
        <v>4.3259730839930155</v>
      </c>
      <c r="B1388">
        <f t="shared" si="43"/>
        <v>0.49579496323246397</v>
      </c>
      <c r="C1388">
        <f t="shared" si="43"/>
        <v>1.841832482980448</v>
      </c>
      <c r="D1388">
        <f t="shared" si="43"/>
        <v>-71.947545781479818</v>
      </c>
    </row>
    <row r="1389" spans="1:4" x14ac:dyDescent="0.2">
      <c r="A1389">
        <f t="shared" si="44"/>
        <v>4.3291146766466051</v>
      </c>
      <c r="B1389">
        <f t="shared" si="43"/>
        <v>0.48957136979655369</v>
      </c>
      <c r="C1389">
        <f t="shared" si="43"/>
        <v>1.92391135231196</v>
      </c>
      <c r="D1389">
        <f t="shared" si="43"/>
        <v>-61.054499905517375</v>
      </c>
    </row>
    <row r="1390" spans="1:4" x14ac:dyDescent="0.2">
      <c r="A1390">
        <f t="shared" si="44"/>
        <v>4.3322562693001947</v>
      </c>
      <c r="B1390">
        <f t="shared" si="43"/>
        <v>0.48341832698640486</v>
      </c>
      <c r="C1390">
        <f t="shared" si="43"/>
        <v>2.0109547434989565</v>
      </c>
      <c r="D1390">
        <f t="shared" si="43"/>
        <v>-52.042243619365557</v>
      </c>
    </row>
    <row r="1391" spans="1:4" x14ac:dyDescent="0.2">
      <c r="A1391">
        <f t="shared" si="44"/>
        <v>4.3353978619537843</v>
      </c>
      <c r="B1391">
        <f t="shared" si="43"/>
        <v>0.47733440758296963</v>
      </c>
      <c r="C1391">
        <f t="shared" si="43"/>
        <v>2.1033315836253674</v>
      </c>
      <c r="D1391">
        <f t="shared" si="43"/>
        <v>-44.550954075674056</v>
      </c>
    </row>
    <row r="1392" spans="1:4" x14ac:dyDescent="0.2">
      <c r="A1392">
        <f t="shared" si="44"/>
        <v>4.3385394546073739</v>
      </c>
      <c r="B1392">
        <f t="shared" si="43"/>
        <v>0.47131821613580743</v>
      </c>
      <c r="C1392">
        <f t="shared" si="43"/>
        <v>2.201442551633888</v>
      </c>
      <c r="D1392">
        <f t="shared" si="43"/>
        <v>-38.295824064069031</v>
      </c>
    </row>
    <row r="1393" spans="1:4" x14ac:dyDescent="0.2">
      <c r="A1393">
        <f t="shared" si="44"/>
        <v>4.3416810472609635</v>
      </c>
      <c r="B1393">
        <f t="shared" si="43"/>
        <v>0.46536838810887454</v>
      </c>
      <c r="C1393">
        <f t="shared" si="43"/>
        <v>2.3057231670881708</v>
      </c>
      <c r="D1393">
        <f t="shared" si="43"/>
        <v>-33.050215722176482</v>
      </c>
    </row>
    <row r="1394" spans="1:4" x14ac:dyDescent="0.2">
      <c r="A1394">
        <f t="shared" si="44"/>
        <v>4.3448226399145531</v>
      </c>
      <c r="B1394">
        <f t="shared" si="43"/>
        <v>0.45948358905152287</v>
      </c>
      <c r="C1394">
        <f t="shared" si="43"/>
        <v>2.4166472131442722</v>
      </c>
      <c r="D1394">
        <f t="shared" si="43"/>
        <v>-28.632853957838069</v>
      </c>
    </row>
    <row r="1395" spans="1:4" x14ac:dyDescent="0.2">
      <c r="A1395">
        <f t="shared" si="44"/>
        <v>4.3479642325681427</v>
      </c>
      <c r="B1395">
        <f t="shared" si="43"/>
        <v>0.45366251379387146</v>
      </c>
      <c r="C1395">
        <f t="shared" si="43"/>
        <v>2.5347305335068557</v>
      </c>
      <c r="D1395">
        <f t="shared" si="43"/>
        <v>-24.898032311927306</v>
      </c>
    </row>
    <row r="1396" spans="1:4" x14ac:dyDescent="0.2">
      <c r="A1396">
        <f t="shared" si="44"/>
        <v>4.3511058252217323</v>
      </c>
      <c r="B1396">
        <f t="shared" si="43"/>
        <v>0.44790388566575012</v>
      </c>
      <c r="C1396">
        <f t="shared" si="43"/>
        <v>2.6605352483089102</v>
      </c>
      <c r="D1396">
        <f t="shared" si="43"/>
        <v>-21.728079447455496</v>
      </c>
    </row>
    <row r="1397" spans="1:4" x14ac:dyDescent="0.2">
      <c r="A1397">
        <f t="shared" si="44"/>
        <v>4.3542474178753219</v>
      </c>
      <c r="B1397">
        <f t="shared" si="43"/>
        <v>0.44220645573844886</v>
      </c>
      <c r="C1397">
        <f t="shared" si="43"/>
        <v>2.7946744397427898</v>
      </c>
      <c r="D1397">
        <f t="shared" si="43"/>
        <v>-19.027532388932062</v>
      </c>
    </row>
    <row r="1398" spans="1:4" x14ac:dyDescent="0.2">
      <c r="A1398">
        <f t="shared" si="44"/>
        <v>4.3573890105289115</v>
      </c>
      <c r="B1398">
        <f t="shared" si="43"/>
        <v>0.43656900208852073</v>
      </c>
      <c r="C1398">
        <f t="shared" si="43"/>
        <v>2.9378173649958552</v>
      </c>
      <c r="D1398">
        <f t="shared" si="43"/>
        <v>-16.718605859375096</v>
      </c>
    </row>
    <row r="1399" spans="1:4" x14ac:dyDescent="0.2">
      <c r="A1399">
        <f t="shared" si="44"/>
        <v>4.3605306031825011</v>
      </c>
      <c r="B1399">
        <f t="shared" si="43"/>
        <v>0.43099032908292428</v>
      </c>
      <c r="C1399">
        <f t="shared" si="43"/>
        <v>3.0906952617333001</v>
      </c>
      <c r="D1399">
        <f t="shared" si="43"/>
        <v>-14.737651386041462</v>
      </c>
    </row>
    <row r="1400" spans="1:4" x14ac:dyDescent="0.2">
      <c r="A1400">
        <f t="shared" si="44"/>
        <v>4.3636721958360907</v>
      </c>
      <c r="B1400">
        <f t="shared" si="43"/>
        <v>0.42546926668481011</v>
      </c>
      <c r="C1400">
        <f t="shared" si="43"/>
        <v>3.2541078201732914</v>
      </c>
      <c r="D1400">
        <f t="shared" si="43"/>
        <v>-13.032376322016001</v>
      </c>
    </row>
    <row r="1401" spans="1:4" x14ac:dyDescent="0.2">
      <c r="A1401">
        <f t="shared" si="44"/>
        <v>4.3668137884896803</v>
      </c>
      <c r="B1401">
        <f t="shared" si="43"/>
        <v>0.42000466977928452</v>
      </c>
      <c r="C1401">
        <f t="shared" si="43"/>
        <v>3.4289304058885817</v>
      </c>
      <c r="D1401">
        <f t="shared" si="43"/>
        <v>-11.559649337725341</v>
      </c>
    </row>
    <row r="1402" spans="1:4" x14ac:dyDescent="0.2">
      <c r="A1402">
        <f t="shared" si="44"/>
        <v>4.3699553811432699</v>
      </c>
      <c r="B1402">
        <f t="shared" si="43"/>
        <v>0.41459541751850121</v>
      </c>
      <c r="C1402">
        <f t="shared" si="43"/>
        <v>3.6161221290469796</v>
      </c>
      <c r="D1402">
        <f t="shared" si="43"/>
        <v>-10.283760787510751</v>
      </c>
    </row>
    <row r="1403" spans="1:4" x14ac:dyDescent="0.2">
      <c r="A1403">
        <f t="shared" si="44"/>
        <v>4.3730969737968595</v>
      </c>
      <c r="B1403">
        <f t="shared" si="43"/>
        <v>0.40924041268546352</v>
      </c>
      <c r="C1403">
        <f t="shared" si="43"/>
        <v>3.8167348691077048</v>
      </c>
      <c r="D1403">
        <f t="shared" si="43"/>
        <v>-9.1750375847351808</v>
      </c>
    </row>
    <row r="1404" spans="1:4" x14ac:dyDescent="0.2">
      <c r="A1404">
        <f t="shared" si="44"/>
        <v>4.3762385664504491</v>
      </c>
      <c r="B1404">
        <f t="shared" si="43"/>
        <v>0.40393858107593006</v>
      </c>
      <c r="C1404">
        <f t="shared" si="43"/>
        <v>4.0319233792984912</v>
      </c>
      <c r="D1404">
        <f t="shared" si="43"/>
        <v>-8.2087356490266359</v>
      </c>
    </row>
    <row r="1405" spans="1:4" x14ac:dyDescent="0.2">
      <c r="A1405">
        <f t="shared" si="44"/>
        <v>4.3793801591040387</v>
      </c>
      <c r="B1405">
        <f t="shared" si="43"/>
        <v>0.39868887089784566</v>
      </c>
      <c r="C1405">
        <f t="shared" si="43"/>
        <v>4.2629566128350458</v>
      </c>
      <c r="D1405">
        <f t="shared" si="43"/>
        <v>-7.3641506615764731</v>
      </c>
    </row>
    <row r="1406" spans="1:4" x14ac:dyDescent="0.2">
      <c r="A1406">
        <f t="shared" si="44"/>
        <v>4.3825217517576283</v>
      </c>
      <c r="B1406">
        <f t="shared" si="43"/>
        <v>0.39349025218773886</v>
      </c>
      <c r="C1406">
        <f t="shared" si="43"/>
        <v>4.5112304331913542</v>
      </c>
      <c r="D1406">
        <f t="shared" si="43"/>
        <v>-6.6239012621485873</v>
      </c>
    </row>
    <row r="1407" spans="1:4" x14ac:dyDescent="0.2">
      <c r="A1407">
        <f t="shared" si="44"/>
        <v>4.3856633444112179</v>
      </c>
      <c r="B1407">
        <f t="shared" si="43"/>
        <v>0.38834171624354108</v>
      </c>
      <c r="C1407">
        <f t="shared" si="43"/>
        <v>4.7782818942357297</v>
      </c>
      <c r="D1407">
        <f t="shared" si="43"/>
        <v>-5.9733490286236801</v>
      </c>
    </row>
    <row r="1408" spans="1:4" x14ac:dyDescent="0.2">
      <c r="A1408">
        <f t="shared" si="44"/>
        <v>4.3888049370648075</v>
      </c>
      <c r="B1408">
        <f t="shared" si="43"/>
        <v>0.38324227507330955</v>
      </c>
      <c r="C1408">
        <f t="shared" si="43"/>
        <v>5.0658053032416435</v>
      </c>
      <c r="D1408">
        <f t="shared" si="43"/>
        <v>-5.4001273934994343</v>
      </c>
    </row>
    <row r="1409" spans="1:4" x14ac:dyDescent="0.2">
      <c r="A1409">
        <f t="shared" si="44"/>
        <v>4.3919465297183971</v>
      </c>
      <c r="B1409">
        <f t="shared" si="43"/>
        <v>0.37819096085934228</v>
      </c>
      <c r="C1409">
        <f t="shared" si="43"/>
        <v>5.3756703112882818</v>
      </c>
      <c r="D1409">
        <f t="shared" si="43"/>
        <v>-4.8937576606081921</v>
      </c>
    </row>
    <row r="1410" spans="1:4" x14ac:dyDescent="0.2">
      <c r="A1410">
        <f t="shared" si="44"/>
        <v>4.3950881223719866</v>
      </c>
      <c r="B1410">
        <f t="shared" si="43"/>
        <v>0.37318682543720727</v>
      </c>
      <c r="C1410">
        <f t="shared" si="43"/>
        <v>5.7099423121198507</v>
      </c>
      <c r="D1410">
        <f t="shared" si="43"/>
        <v>-4.4453349269371429</v>
      </c>
    </row>
    <row r="1411" spans="1:4" x14ac:dyDescent="0.2">
      <c r="A1411">
        <f t="shared" si="44"/>
        <v>4.3982297150255762</v>
      </c>
      <c r="B1411">
        <f t="shared" si="43"/>
        <v>0.36822893978920462</v>
      </c>
      <c r="C1411">
        <f t="shared" si="43"/>
        <v>6.0709054730070946</v>
      </c>
      <c r="D1411">
        <f t="shared" si="43"/>
        <v>-4.0472703153647513</v>
      </c>
    </row>
    <row r="1412" spans="1:4" x14ac:dyDescent="0.2">
      <c r="A1412">
        <f t="shared" si="44"/>
        <v>4.4013713076791658</v>
      </c>
      <c r="B1412">
        <f t="shared" si="43"/>
        <v>0.36331639355181616</v>
      </c>
      <c r="C1412">
        <f t="shared" si="43"/>
        <v>6.4610887705826752</v>
      </c>
      <c r="D1412">
        <f t="shared" si="43"/>
        <v>-3.6930787294277412</v>
      </c>
    </row>
    <row r="1413" spans="1:4" x14ac:dyDescent="0.2">
      <c r="A1413">
        <f t="shared" si="44"/>
        <v>4.4045129003327554</v>
      </c>
      <c r="B1413">
        <f t="shared" si="43"/>
        <v>0.35844829453669363</v>
      </c>
      <c r="C1413">
        <f t="shared" si="43"/>
        <v>6.8832954622308336</v>
      </c>
      <c r="D1413">
        <f t="shared" si="43"/>
        <v>-3.3772035355156578</v>
      </c>
    </row>
    <row r="1414" spans="1:4" x14ac:dyDescent="0.2">
      <c r="A1414">
        <f t="shared" si="44"/>
        <v>4.407654492986345</v>
      </c>
      <c r="B1414">
        <f t="shared" si="43"/>
        <v>0.35362376826477071</v>
      </c>
      <c r="C1414">
        <f t="shared" si="43"/>
        <v>7.3406364908614918</v>
      </c>
      <c r="D1414">
        <f t="shared" si="43"/>
        <v>-3.0948713010209903</v>
      </c>
    </row>
    <row r="1415" spans="1:4" x14ac:dyDescent="0.2">
      <c r="A1415">
        <f t="shared" si="44"/>
        <v>4.4107960856399346</v>
      </c>
      <c r="B1415">
        <f t="shared" si="43"/>
        <v>0.34884195751307912</v>
      </c>
      <c r="C1415">
        <f t="shared" si="43"/>
        <v>7.8365683995276347</v>
      </c>
      <c r="D1415">
        <f t="shared" si="43"/>
        <v>-2.8419710752403979</v>
      </c>
    </row>
    <row r="1416" spans="1:4" x14ac:dyDescent="0.2">
      <c r="A1416">
        <f t="shared" si="44"/>
        <v>4.4139376782935242</v>
      </c>
      <c r="B1416">
        <f t="shared" si="43"/>
        <v>0.34410202187387878</v>
      </c>
      <c r="C1416">
        <f t="shared" si="43"/>
        <v>8.3749364244294107</v>
      </c>
      <c r="D1416">
        <f t="shared" si="43"/>
        <v>-2.6149537744732041</v>
      </c>
    </row>
    <row r="1417" spans="1:4" x14ac:dyDescent="0.2">
      <c r="A1417">
        <f t="shared" si="44"/>
        <v>4.4170792709471138</v>
      </c>
      <c r="B1417">
        <f t="shared" si="43"/>
        <v>0.33940313732571381</v>
      </c>
      <c r="C1417">
        <f t="shared" si="43"/>
        <v>8.9600235428704291</v>
      </c>
      <c r="D1417">
        <f t="shared" si="43"/>
        <v>-2.4107480860450998</v>
      </c>
    </row>
    <row r="1418" spans="1:4" x14ac:dyDescent="0.2">
      <c r="A1418">
        <f t="shared" si="44"/>
        <v>4.4202208636007034</v>
      </c>
      <c r="B1418">
        <f t="shared" si="43"/>
        <v>0.33474449581602728</v>
      </c>
      <c r="C1418">
        <f t="shared" si="43"/>
        <v>9.5966063796662961</v>
      </c>
      <c r="D1418">
        <f t="shared" si="43"/>
        <v>-2.2266899858836773</v>
      </c>
    </row>
    <row r="1419" spans="1:4" x14ac:dyDescent="0.2">
      <c r="A1419">
        <f t="shared" si="44"/>
        <v>4.423362456254293</v>
      </c>
      <c r="B1419">
        <f t="shared" si="43"/>
        <v>0.33012530485497349</v>
      </c>
      <c r="C1419">
        <f t="shared" si="43"/>
        <v>10.290019024921186</v>
      </c>
      <c r="D1419">
        <f t="shared" si="43"/>
        <v>-2.0604635078334415</v>
      </c>
    </row>
    <row r="1420" spans="1:4" x14ac:dyDescent="0.2">
      <c r="A1420">
        <f t="shared" si="44"/>
        <v>4.4265040489078826</v>
      </c>
      <c r="B1420">
        <f t="shared" ref="B1420:D1483" si="45">-1/(8*B$8)*COS(B$8*$A1420)/POWER(SIN(B$8*$A1420),8)-7/(48*B$8)*COS(B$8*$A1420)/POWER(SIN(B$8*$A1420),6)-35/(192*B$8)*COS(B$8*$A1420)/POWER(SIN(B$8*$A1420),4)-35/(128*B$8)*COS(B$8*$A1420)/POWER(SIN(B$8*$A1420),2)-35/(128*B$8)*LN(ABS((1+COS(B$8*$A1420))/SIN(B$8*$A1420)))</f>
        <v>0.32554478712008328</v>
      </c>
      <c r="C1420">
        <f t="shared" si="45"/>
        <v>11.046225992280428</v>
      </c>
      <c r="D1420">
        <f t="shared" si="45"/>
        <v>-1.9100508389110096</v>
      </c>
    </row>
    <row r="1421" spans="1:4" x14ac:dyDescent="0.2">
      <c r="A1421">
        <f t="shared" ref="A1421:A1484" si="46">A1420+B$3</f>
        <v>4.4296456415614722</v>
      </c>
      <c r="B1421">
        <f t="shared" si="45"/>
        <v>0.32100218007144488</v>
      </c>
      <c r="C1421">
        <f t="shared" si="45"/>
        <v>11.871905754908855</v>
      </c>
      <c r="D1421">
        <f t="shared" si="45"/>
        <v>-1.773690165548512</v>
      </c>
    </row>
    <row r="1422" spans="1:4" x14ac:dyDescent="0.2">
      <c r="A1422">
        <f t="shared" si="46"/>
        <v>4.4327872342150618</v>
      </c>
      <c r="B1422">
        <f t="shared" si="45"/>
        <v>0.31649673557707758</v>
      </c>
      <c r="C1422">
        <f t="shared" si="45"/>
        <v>12.774546542784156</v>
      </c>
      <c r="D1422">
        <f t="shared" si="45"/>
        <v>-1.6498399790856983</v>
      </c>
    </row>
    <row r="1423" spans="1:4" x14ac:dyDescent="0.2">
      <c r="A1423">
        <f t="shared" si="46"/>
        <v>4.4359288268686514</v>
      </c>
      <c r="B1423">
        <f t="shared" si="45"/>
        <v>0.31202771954818498</v>
      </c>
      <c r="C1423">
        <f t="shared" si="45"/>
        <v>13.762556376992448</v>
      </c>
      <c r="D1423">
        <f t="shared" si="45"/>
        <v>-1.5371487780664297</v>
      </c>
    </row>
    <row r="1424" spans="1:4" x14ac:dyDescent="0.2">
      <c r="A1424">
        <f t="shared" si="46"/>
        <v>4.439070419522241</v>
      </c>
      <c r="B1424">
        <f t="shared" si="45"/>
        <v>0.30759441158398282</v>
      </c>
      <c r="C1424">
        <f t="shared" si="45"/>
        <v>14.845389663737866</v>
      </c>
      <c r="D1424">
        <f t="shared" si="45"/>
        <v>-1.4344292910988654</v>
      </c>
    </row>
    <row r="1425" spans="1:4" x14ac:dyDescent="0.2">
      <c r="A1425">
        <f t="shared" si="46"/>
        <v>4.4422120121758306</v>
      </c>
      <c r="B1425">
        <f t="shared" si="45"/>
        <v>0.30319610462580882</v>
      </c>
      <c r="C1425">
        <f t="shared" si="45"/>
        <v>16.0336930838677</v>
      </c>
      <c r="D1425">
        <f t="shared" si="45"/>
        <v>-1.340636495672348</v>
      </c>
    </row>
    <row r="1426" spans="1:4" x14ac:dyDescent="0.2">
      <c r="A1426">
        <f t="shared" si="46"/>
        <v>4.4453536048294202</v>
      </c>
      <c r="B1426">
        <f t="shared" si="45"/>
        <v>0.29883210462023052</v>
      </c>
      <c r="C1426">
        <f t="shared" si="45"/>
        <v>17.339474006441911</v>
      </c>
      <c r="D1426">
        <f t="shared" si="45"/>
        <v>-1.2548488321624001</v>
      </c>
    </row>
    <row r="1427" spans="1:4" x14ac:dyDescent="0.2">
      <c r="A1427">
        <f t="shared" si="46"/>
        <v>4.4484951974830098</v>
      </c>
      <c r="B1427">
        <f t="shared" si="45"/>
        <v>0.29450173019087578</v>
      </c>
      <c r="C1427">
        <f t="shared" si="45"/>
        <v>18.776295243798682</v>
      </c>
      <c r="D1427">
        <f t="shared" si="45"/>
        <v>-1.1762521136602706</v>
      </c>
    </row>
    <row r="1428" spans="1:4" x14ac:dyDescent="0.2">
      <c r="A1428">
        <f t="shared" si="46"/>
        <v>4.4516367901365994</v>
      </c>
      <c r="B1428">
        <f t="shared" si="45"/>
        <v>0.29020431231871996</v>
      </c>
      <c r="C1428">
        <f t="shared" si="45"/>
        <v>20.359500670953253</v>
      </c>
      <c r="D1428">
        <f t="shared" si="45"/>
        <v>-1.104125715528679</v>
      </c>
    </row>
    <row r="1429" spans="1:4" x14ac:dyDescent="0.2">
      <c r="A1429">
        <f t="shared" si="46"/>
        <v>4.454778382790189</v>
      </c>
      <c r="B1429">
        <f t="shared" si="45"/>
        <v>0.28593919403057244</v>
      </c>
      <c r="C1429">
        <f t="shared" si="45"/>
        <v>22.10647707886632</v>
      </c>
      <c r="D1429">
        <f t="shared" si="45"/>
        <v>-1.0378306971255193</v>
      </c>
    </row>
    <row r="1430" spans="1:4" x14ac:dyDescent="0.2">
      <c r="A1430">
        <f t="shared" si="46"/>
        <v>4.4579199754437786</v>
      </c>
      <c r="B1430">
        <f t="shared" si="45"/>
        <v>0.2817057300955127</v>
      </c>
      <c r="C1430">
        <f t="shared" si="45"/>
        <v>24.036958649678898</v>
      </c>
      <c r="D1430">
        <f t="shared" si="45"/>
        <v>-0.97679956470660434</v>
      </c>
    </row>
    <row r="1431" spans="1:4" x14ac:dyDescent="0.2">
      <c r="A1431">
        <f t="shared" si="46"/>
        <v>4.4610615680973682</v>
      </c>
      <c r="B1431">
        <f t="shared" si="45"/>
        <v>0.27750328672903496</v>
      </c>
      <c r="C1431">
        <f t="shared" si="45"/>
        <v>26.17338167008657</v>
      </c>
      <c r="D1431">
        <f t="shared" si="45"/>
        <v>-0.92052743131663073</v>
      </c>
    </row>
    <row r="1432" spans="1:4" x14ac:dyDescent="0.2">
      <c r="A1432">
        <f t="shared" si="46"/>
        <v>4.4642031607509578</v>
      </c>
      <c r="B1432">
        <f t="shared" si="45"/>
        <v>0.27333124130466735</v>
      </c>
      <c r="C1432">
        <f t="shared" si="45"/>
        <v>28.541298583132058</v>
      </c>
      <c r="D1432">
        <f t="shared" si="45"/>
        <v>-0.86856436829188333</v>
      </c>
    </row>
    <row r="1433" spans="1:4" x14ac:dyDescent="0.2">
      <c r="A1433">
        <f t="shared" si="46"/>
        <v>4.4673447534045474</v>
      </c>
      <c r="B1433">
        <f t="shared" si="45"/>
        <v>0.26918898207283937</v>
      </c>
      <c r="C1433">
        <f t="shared" si="45"/>
        <v>31.16986227645252</v>
      </c>
      <c r="D1433">
        <f t="shared" si="45"/>
        <v>-0.82050877526105559</v>
      </c>
    </row>
    <row r="1434" spans="1:4" x14ac:dyDescent="0.2">
      <c r="A1434">
        <f t="shared" si="46"/>
        <v>4.470486346058137</v>
      </c>
      <c r="B1434">
        <f t="shared" si="45"/>
        <v>0.26507590788677743</v>
      </c>
      <c r="C1434">
        <f t="shared" si="45"/>
        <v>34.092393687993749</v>
      </c>
      <c r="D1434">
        <f t="shared" si="45"/>
        <v>-0.77600162241476178</v>
      </c>
    </row>
    <row r="1435" spans="1:4" x14ac:dyDescent="0.2">
      <c r="A1435">
        <f t="shared" si="46"/>
        <v>4.4736279387117266</v>
      </c>
      <c r="B1435">
        <f t="shared" si="45"/>
        <v>0.26099142793521751</v>
      </c>
      <c r="C1435">
        <f t="shared" si="45"/>
        <v>37.347048467524402</v>
      </c>
      <c r="D1435">
        <f t="shared" si="45"/>
        <v>-0.7347214412621923</v>
      </c>
    </row>
    <row r="1436" spans="1:4" x14ac:dyDescent="0.2">
      <c r="A1436">
        <f t="shared" si="46"/>
        <v>4.4767695313653162</v>
      </c>
      <c r="B1436">
        <f t="shared" si="45"/>
        <v>0.25693496148172845</v>
      </c>
      <c r="C1436">
        <f t="shared" si="45"/>
        <v>40.977601675256146</v>
      </c>
      <c r="D1436">
        <f t="shared" si="45"/>
        <v>-0.69637995888267556</v>
      </c>
    </row>
    <row r="1437" spans="1:4" x14ac:dyDescent="0.2">
      <c r="A1437">
        <f t="shared" si="46"/>
        <v>4.4799111240189058</v>
      </c>
      <c r="B1437">
        <f t="shared" si="45"/>
        <v>0.25290593761044511</v>
      </c>
      <c r="C1437">
        <f t="shared" si="45"/>
        <v>45.034373466908193</v>
      </c>
      <c r="D1437">
        <f t="shared" si="45"/>
        <v>-0.66071828643660668</v>
      </c>
    </row>
    <row r="1438" spans="1:4" x14ac:dyDescent="0.2">
      <c r="A1438">
        <f t="shared" si="46"/>
        <v>4.4830527166724954</v>
      </c>
      <c r="B1438">
        <f t="shared" si="45"/>
        <v>0.24890379497802029</v>
      </c>
      <c r="C1438">
        <f t="shared" si="45"/>
        <v>49.575323582751984</v>
      </c>
      <c r="D1438">
        <f t="shared" si="45"/>
        <v>-0.62750358594543754</v>
      </c>
    </row>
    <row r="1439" spans="1:4" x14ac:dyDescent="0.2">
      <c r="A1439">
        <f t="shared" si="46"/>
        <v>4.486194309326085</v>
      </c>
      <c r="B1439">
        <f t="shared" si="45"/>
        <v>0.24492798157160681</v>
      </c>
      <c r="C1439">
        <f t="shared" si="45"/>
        <v>54.667348447155348</v>
      </c>
      <c r="D1439">
        <f t="shared" si="45"/>
        <v>-0.59652615050378843</v>
      </c>
    </row>
    <row r="1440" spans="1:4" x14ac:dyDescent="0.2">
      <c r="A1440">
        <f t="shared" si="46"/>
        <v>4.4893359019796746</v>
      </c>
      <c r="B1440">
        <f t="shared" si="45"/>
        <v>0.24097795447268827</v>
      </c>
      <c r="C1440">
        <f t="shared" si="45"/>
        <v>60.387822073723463</v>
      </c>
      <c r="D1440">
        <f t="shared" si="45"/>
        <v>-0.5675968425008836</v>
      </c>
    </row>
    <row r="1441" spans="1:4" x14ac:dyDescent="0.2">
      <c r="A1441">
        <f t="shared" si="46"/>
        <v>4.4924774946332642</v>
      </c>
      <c r="B1441">
        <f t="shared" si="45"/>
        <v>0.2370531796265824</v>
      </c>
      <c r="C1441">
        <f t="shared" si="45"/>
        <v>66.826431112782018</v>
      </c>
      <c r="D1441">
        <f t="shared" si="45"/>
        <v>-0.54054484238719069</v>
      </c>
    </row>
    <row r="1442" spans="1:4" x14ac:dyDescent="0.2">
      <c r="A1442">
        <f t="shared" si="46"/>
        <v>4.4956190872868538</v>
      </c>
      <c r="B1442">
        <f t="shared" si="45"/>
        <v>0.23315313161744589</v>
      </c>
      <c r="C1442">
        <f t="shared" si="45"/>
        <v>74.087365722257019</v>
      </c>
      <c r="D1442">
        <f t="shared" si="45"/>
        <v>-0.51521566726623502</v>
      </c>
    </row>
    <row r="1443" spans="1:4" x14ac:dyDescent="0.2">
      <c r="A1443">
        <f t="shared" si="46"/>
        <v>4.4987606799404434</v>
      </c>
      <c r="B1443">
        <f t="shared" si="45"/>
        <v>0.2292772934486168</v>
      </c>
      <c r="C1443">
        <f t="shared" si="45"/>
        <v>82.291942063720242</v>
      </c>
      <c r="D1443">
        <f t="shared" si="45"/>
        <v>-0.49146942431453666</v>
      </c>
    </row>
    <row r="1444" spans="1:4" x14ac:dyDescent="0.2">
      <c r="A1444">
        <f t="shared" si="46"/>
        <v>4.501902272594033</v>
      </c>
      <c r="B1444">
        <f t="shared" si="45"/>
        <v>0.22542515632813145</v>
      </c>
      <c r="C1444">
        <f t="shared" si="45"/>
        <v>91.581749857221041</v>
      </c>
      <c r="D1444">
        <f t="shared" si="45"/>
        <v>-0.46917926890057937</v>
      </c>
    </row>
    <row r="1445" spans="1:4" x14ac:dyDescent="0.2">
      <c r="A1445">
        <f t="shared" si="46"/>
        <v>4.5050438652476226</v>
      </c>
      <c r="B1445">
        <f t="shared" si="45"/>
        <v>0.22159621945926197</v>
      </c>
      <c r="C1445">
        <f t="shared" si="45"/>
        <v>102.12244051567629</v>
      </c>
      <c r="D1445">
        <f t="shared" si="45"/>
        <v>-0.44823004141954736</v>
      </c>
    </row>
    <row r="1446" spans="1:4" x14ac:dyDescent="0.2">
      <c r="A1446">
        <f t="shared" si="46"/>
        <v>4.5081854579012122</v>
      </c>
      <c r="B1446">
        <f t="shared" si="45"/>
        <v>0.21778998983592227</v>
      </c>
      <c r="C1446">
        <f t="shared" si="45"/>
        <v>114.10829913980481</v>
      </c>
      <c r="D1446">
        <f t="shared" si="45"/>
        <v>-0.42851706039987142</v>
      </c>
    </row>
    <row r="1447" spans="1:4" x14ac:dyDescent="0.2">
      <c r="A1447">
        <f t="shared" si="46"/>
        <v>4.5113270505548018</v>
      </c>
      <c r="B1447">
        <f t="shared" si="45"/>
        <v>0.21400598204279628</v>
      </c>
      <c r="C1447">
        <f t="shared" si="45"/>
        <v>127.76777866433628</v>
      </c>
      <c r="D1447">
        <f t="shared" si="45"/>
        <v>-0.40994505246231416</v>
      </c>
    </row>
    <row r="1448" spans="1:4" x14ac:dyDescent="0.2">
      <c r="A1448">
        <f t="shared" si="46"/>
        <v>4.5144686432083914</v>
      </c>
      <c r="B1448">
        <f t="shared" si="45"/>
        <v>0.21024371806004616</v>
      </c>
      <c r="C1448">
        <f t="shared" si="45"/>
        <v>143.37021875422161</v>
      </c>
      <c r="D1448">
        <f t="shared" si="45"/>
        <v>-0.3924272023035778</v>
      </c>
    </row>
    <row r="1449" spans="1:4" x14ac:dyDescent="0.2">
      <c r="A1449">
        <f t="shared" si="46"/>
        <v>4.517610235861981</v>
      </c>
      <c r="B1449">
        <f t="shared" si="45"/>
        <v>0.20650272707246126</v>
      </c>
      <c r="C1449">
        <f t="shared" si="45"/>
        <v>161.23402832881126</v>
      </c>
      <c r="D1449">
        <f t="shared" si="45"/>
        <v>-0.37588430809823542</v>
      </c>
    </row>
    <row r="1450" spans="1:4" x14ac:dyDescent="0.2">
      <c r="A1450">
        <f t="shared" si="46"/>
        <v>4.5207518285155706</v>
      </c>
      <c r="B1450">
        <f t="shared" si="45"/>
        <v>0.20278254528291553</v>
      </c>
      <c r="C1450">
        <f t="shared" si="45"/>
        <v>181.73668234417462</v>
      </c>
      <c r="D1450">
        <f t="shared" si="45"/>
        <v>-0.36024402962267421</v>
      </c>
    </row>
    <row r="1451" spans="1:4" x14ac:dyDescent="0.2">
      <c r="A1451">
        <f t="shared" si="46"/>
        <v>4.5238934211691602</v>
      </c>
      <c r="B1451">
        <f t="shared" si="45"/>
        <v>0.1990827157300013</v>
      </c>
      <c r="C1451">
        <f t="shared" si="45"/>
        <v>205.32697529564439</v>
      </c>
      <c r="D1451">
        <f t="shared" si="45"/>
        <v>-0.34544021804751202</v>
      </c>
    </row>
    <row r="1452" spans="1:4" x14ac:dyDescent="0.2">
      <c r="A1452">
        <f t="shared" si="46"/>
        <v>4.5270350138227498</v>
      </c>
      <c r="B1452">
        <f t="shared" si="45"/>
        <v>0.19540278810971357</v>
      </c>
      <c r="C1452">
        <f t="shared" si="45"/>
        <v>232.54009190098409</v>
      </c>
      <c r="D1452">
        <f t="shared" si="45"/>
        <v>-0.33141231776171937</v>
      </c>
    </row>
    <row r="1453" spans="1:4" x14ac:dyDescent="0.2">
      <c r="A1453">
        <f t="shared" si="46"/>
        <v>4.5301766064763394</v>
      </c>
      <c r="B1453">
        <f t="shared" si="45"/>
        <v>0.19174231860106281</v>
      </c>
      <c r="C1453">
        <f t="shared" si="45"/>
        <v>264.01620766755366</v>
      </c>
      <c r="D1453">
        <f t="shared" si="45"/>
        <v>-0.31810483181399862</v>
      </c>
    </row>
    <row r="1454" spans="1:4" x14ac:dyDescent="0.2">
      <c r="A1454">
        <f t="shared" si="46"/>
        <v>4.5333181991299289</v>
      </c>
      <c r="B1454">
        <f t="shared" si="45"/>
        <v>0.18810086969549494</v>
      </c>
      <c r="C1454">
        <f t="shared" si="45"/>
        <v>300.52352930537057</v>
      </c>
      <c r="D1454">
        <f t="shared" si="45"/>
        <v>-0.30546684361446758</v>
      </c>
    </row>
    <row r="1455" spans="1:4" x14ac:dyDescent="0.2">
      <c r="A1455">
        <f t="shared" si="46"/>
        <v>4.5364597917835185</v>
      </c>
      <c r="B1455">
        <f t="shared" si="45"/>
        <v>0.18447801003000439</v>
      </c>
      <c r="C1455">
        <f t="shared" si="45"/>
        <v>342.98694165182786</v>
      </c>
      <c r="D1455">
        <f t="shared" si="45"/>
        <v>-0.29345158845469577</v>
      </c>
    </row>
    <row r="1456" spans="1:4" x14ac:dyDescent="0.2">
      <c r="A1456">
        <f t="shared" si="46"/>
        <v>4.5396013844371081</v>
      </c>
      <c r="B1456">
        <f t="shared" si="45"/>
        <v>0.18087331422382649</v>
      </c>
      <c r="C1456">
        <f t="shared" si="45"/>
        <v>392.5237633498536</v>
      </c>
      <c r="D1456">
        <f t="shared" si="45"/>
        <v>-0.28201606919821043</v>
      </c>
    </row>
    <row r="1457" spans="1:4" x14ac:dyDescent="0.2">
      <c r="A1457">
        <f t="shared" si="46"/>
        <v>4.5427429770906977</v>
      </c>
      <c r="B1457">
        <f t="shared" si="45"/>
        <v>0.1772863627185991</v>
      </c>
      <c r="C1457">
        <f t="shared" si="45"/>
        <v>450.48855425763719</v>
      </c>
      <c r="D1457">
        <f t="shared" si="45"/>
        <v>-0.27112071118253422</v>
      </c>
    </row>
    <row r="1458" spans="1:4" x14ac:dyDescent="0.2">
      <c r="A1458">
        <f t="shared" si="46"/>
        <v>4.5458845697442873</v>
      </c>
      <c r="B1458">
        <f t="shared" si="45"/>
        <v>0.17371674162188844</v>
      </c>
      <c r="C1458">
        <f t="shared" si="45"/>
        <v>518.52949922495031</v>
      </c>
      <c r="D1458">
        <f t="shared" si="45"/>
        <v>-0.26072905197352403</v>
      </c>
    </row>
    <row r="1459" spans="1:4" x14ac:dyDescent="0.2">
      <c r="A1459">
        <f t="shared" si="46"/>
        <v>4.5490261623978769</v>
      </c>
      <c r="B1459">
        <f t="shared" si="45"/>
        <v>0.17016404255397355</v>
      </c>
      <c r="C1459">
        <f t="shared" si="45"/>
        <v>598.65966436024019</v>
      </c>
      <c r="D1459">
        <f t="shared" si="45"/>
        <v>-0.25080746213444904</v>
      </c>
    </row>
    <row r="1460" spans="1:4" x14ac:dyDescent="0.2">
      <c r="A1460">
        <f t="shared" si="46"/>
        <v>4.5521677550514665</v>
      </c>
      <c r="B1460">
        <f t="shared" si="45"/>
        <v>0.16662786249779082</v>
      </c>
      <c r="C1460">
        <f t="shared" si="45"/>
        <v>693.3474505122573</v>
      </c>
      <c r="D1460">
        <f t="shared" si="45"/>
        <v>-0.24132489362767837</v>
      </c>
    </row>
    <row r="1461" spans="1:4" x14ac:dyDescent="0.2">
      <c r="A1461">
        <f t="shared" si="46"/>
        <v>4.5553093477050561</v>
      </c>
      <c r="B1461">
        <f t="shared" si="45"/>
        <v>0.1631078036519375</v>
      </c>
      <c r="C1461">
        <f t="shared" si="45"/>
        <v>805.63194748496119</v>
      </c>
      <c r="D1461">
        <f t="shared" si="45"/>
        <v>-0.23225265286401081</v>
      </c>
    </row>
    <row r="1462" spans="1:4" x14ac:dyDescent="0.2">
      <c r="A1462">
        <f t="shared" si="46"/>
        <v>4.5584509403586457</v>
      </c>
      <c r="B1462">
        <f t="shared" si="45"/>
        <v>0.15960347328664179</v>
      </c>
      <c r="C1462">
        <f t="shared" si="45"/>
        <v>939.27075106936638</v>
      </c>
      <c r="D1462">
        <f t="shared" si="45"/>
        <v>-0.22356419576239872</v>
      </c>
    </row>
    <row r="1463" spans="1:4" x14ac:dyDescent="0.2">
      <c r="A1463">
        <f t="shared" si="46"/>
        <v>4.5615925330122353</v>
      </c>
      <c r="B1463">
        <f t="shared" si="45"/>
        <v>0.15611448360260466</v>
      </c>
      <c r="C1463">
        <f t="shared" si="45"/>
        <v>1098.9303248190874</v>
      </c>
      <c r="D1463">
        <f t="shared" si="45"/>
        <v>-0.21523494248677683</v>
      </c>
    </row>
    <row r="1464" spans="1:4" x14ac:dyDescent="0.2">
      <c r="A1464">
        <f t="shared" si="46"/>
        <v>4.5647341256658249</v>
      </c>
      <c r="B1464">
        <f t="shared" si="45"/>
        <v>0.15264045159262343</v>
      </c>
      <c r="C1464">
        <f t="shared" si="45"/>
        <v>1290.43242554364</v>
      </c>
      <c r="D1464">
        <f t="shared" si="45"/>
        <v>-0.20724210979356972</v>
      </c>
    </row>
    <row r="1465" spans="1:4" x14ac:dyDescent="0.2">
      <c r="A1465">
        <f t="shared" si="46"/>
        <v>4.5678757183194145</v>
      </c>
      <c r="B1465">
        <f t="shared" si="45"/>
        <v>0.14918099890590905</v>
      </c>
      <c r="C1465">
        <f t="shared" si="45"/>
        <v>1521.0748290622619</v>
      </c>
      <c r="D1465">
        <f t="shared" si="45"/>
        <v>-0.19956455915724899</v>
      </c>
    </row>
    <row r="1466" spans="1:4" x14ac:dyDescent="0.2">
      <c r="A1466">
        <f t="shared" si="46"/>
        <v>4.5710173109730041</v>
      </c>
      <c r="B1466">
        <f t="shared" si="45"/>
        <v>0.14573575171501132</v>
      </c>
      <c r="C1466">
        <f t="shared" si="45"/>
        <v>1800.0511102842531</v>
      </c>
      <c r="D1466">
        <f t="shared" si="45"/>
        <v>-0.19218265904715254</v>
      </c>
    </row>
    <row r="1467" spans="1:4" x14ac:dyDescent="0.2">
      <c r="A1467">
        <f t="shared" si="46"/>
        <v>4.5741589036265937</v>
      </c>
      <c r="B1467">
        <f t="shared" si="45"/>
        <v>0.14230434058526831</v>
      </c>
      <c r="C1467">
        <f t="shared" si="45"/>
        <v>2139.0032972807649</v>
      </c>
      <c r="D1467">
        <f t="shared" si="45"/>
        <v>-0.18507815990948143</v>
      </c>
    </row>
    <row r="1468" spans="1:4" x14ac:dyDescent="0.2">
      <c r="A1468">
        <f t="shared" si="46"/>
        <v>4.5773004962801833</v>
      </c>
      <c r="B1468">
        <f t="shared" si="45"/>
        <v>0.13888640034669836</v>
      </c>
      <c r="C1468">
        <f t="shared" si="45"/>
        <v>2552.7539184790544</v>
      </c>
      <c r="D1468">
        <f t="shared" si="45"/>
        <v>-0.17823408056793738</v>
      </c>
    </row>
    <row r="1469" spans="1:4" x14ac:dyDescent="0.2">
      <c r="A1469">
        <f t="shared" si="46"/>
        <v>4.5804420889337729</v>
      </c>
      <c r="B1469">
        <f t="shared" si="45"/>
        <v>0.13548156996825531</v>
      </c>
      <c r="C1469">
        <f t="shared" si="45"/>
        <v>3060.2818839770352</v>
      </c>
      <c r="D1469">
        <f t="shared" si="45"/>
        <v>-0.17163460489678464</v>
      </c>
    </row>
    <row r="1470" spans="1:4" x14ac:dyDescent="0.2">
      <c r="A1470">
        <f t="shared" si="46"/>
        <v>4.5835836815873625</v>
      </c>
      <c r="B1470">
        <f t="shared" si="45"/>
        <v>0.13208949243436957</v>
      </c>
      <c r="C1470">
        <f t="shared" si="45"/>
        <v>3686.032129791995</v>
      </c>
      <c r="D1470">
        <f t="shared" si="45"/>
        <v>-0.16526498774435963</v>
      </c>
    </row>
    <row r="1471" spans="1:4" x14ac:dyDescent="0.2">
      <c r="A1471">
        <f t="shared" si="46"/>
        <v>4.5867252742409521</v>
      </c>
      <c r="B1471">
        <f t="shared" si="45"/>
        <v>0.12870981462369932</v>
      </c>
      <c r="C1471">
        <f t="shared" si="45"/>
        <v>4461.6854953451884</v>
      </c>
      <c r="D1471">
        <f t="shared" si="45"/>
        <v>-0.15911146919452016</v>
      </c>
    </row>
    <row r="1472" spans="1:4" x14ac:dyDescent="0.2">
      <c r="A1472">
        <f t="shared" si="46"/>
        <v>4.5898668668945417</v>
      </c>
      <c r="B1472">
        <f t="shared" si="45"/>
        <v>0.125342187190018</v>
      </c>
      <c r="C1472">
        <f t="shared" si="45"/>
        <v>5428.5681377458895</v>
      </c>
      <c r="D1472">
        <f t="shared" si="45"/>
        <v>-0.15316119635069927</v>
      </c>
    </row>
    <row r="1473" spans="1:4" x14ac:dyDescent="0.2">
      <c r="A1473">
        <f t="shared" si="46"/>
        <v>4.5930084595481313</v>
      </c>
      <c r="B1473">
        <f t="shared" si="45"/>
        <v>0.12198626444516621</v>
      </c>
      <c r="C1473">
        <f t="shared" si="45"/>
        <v>6640.9568539698057</v>
      </c>
      <c r="D1473">
        <f t="shared" si="45"/>
        <v>-0.14740215191300071</v>
      </c>
    </row>
    <row r="1474" spans="1:4" x14ac:dyDescent="0.2">
      <c r="A1474">
        <f t="shared" si="46"/>
        <v>4.5961500522017209</v>
      </c>
      <c r="B1474">
        <f t="shared" si="45"/>
        <v>0.1186417042439975</v>
      </c>
      <c r="C1474">
        <f t="shared" si="45"/>
        <v>8170.6501482188241</v>
      </c>
      <c r="D1474">
        <f t="shared" si="45"/>
        <v>-0.14182308889511655</v>
      </c>
    </row>
    <row r="1475" spans="1:4" x14ac:dyDescent="0.2">
      <c r="A1475">
        <f t="shared" si="46"/>
        <v>4.5992916448553105</v>
      </c>
      <c r="B1475">
        <f t="shared" si="45"/>
        <v>0.11530816787124989</v>
      </c>
      <c r="C1475">
        <f t="shared" si="45"/>
        <v>10113.343573968317</v>
      </c>
      <c r="D1475">
        <f t="shared" si="45"/>
        <v>-0.13641347089532796</v>
      </c>
    </row>
    <row r="1476" spans="1:4" x14ac:dyDescent="0.2">
      <c r="A1476">
        <f t="shared" si="46"/>
        <v>4.6024332375089001</v>
      </c>
      <c r="B1476">
        <f t="shared" si="45"/>
        <v>0.11198531993027534</v>
      </c>
      <c r="C1476">
        <f t="shared" si="45"/>
        <v>12597.601262055718</v>
      </c>
      <c r="D1476">
        <f t="shared" si="45"/>
        <v>-0.13116341739608231</v>
      </c>
    </row>
    <row r="1477" spans="1:4" x14ac:dyDescent="0.2">
      <c r="A1477">
        <f t="shared" si="46"/>
        <v>4.6055748301624897</v>
      </c>
      <c r="B1477">
        <f t="shared" si="45"/>
        <v>0.10867282823356217</v>
      </c>
      <c r="C1477">
        <f t="shared" si="45"/>
        <v>15797.600265208073</v>
      </c>
      <c r="D1477">
        <f t="shared" si="45"/>
        <v>-0.1260636536199444</v>
      </c>
    </row>
    <row r="1478" spans="1:4" x14ac:dyDescent="0.2">
      <c r="A1478">
        <f t="shared" si="46"/>
        <v>4.6087164228160793</v>
      </c>
      <c r="B1478">
        <f t="shared" si="45"/>
        <v>0.10537036369498577</v>
      </c>
      <c r="C1478">
        <f t="shared" si="45"/>
        <v>19951.415169073465</v>
      </c>
      <c r="D1478">
        <f t="shared" si="45"/>
        <v>-0.12110546451743211</v>
      </c>
    </row>
    <row r="1479" spans="1:4" x14ac:dyDescent="0.2">
      <c r="A1479">
        <f t="shared" si="46"/>
        <v>4.6118580154696689</v>
      </c>
      <c r="B1479">
        <f t="shared" si="45"/>
        <v>0.10207760022372556</v>
      </c>
      <c r="C1479">
        <f t="shared" si="45"/>
        <v>25387.528723432682</v>
      </c>
      <c r="D1479">
        <f t="shared" si="45"/>
        <v>-0.11628065250451465</v>
      </c>
    </row>
    <row r="1480" spans="1:4" x14ac:dyDescent="0.2">
      <c r="A1480">
        <f t="shared" si="46"/>
        <v>4.6149996081232585</v>
      </c>
      <c r="B1480">
        <f t="shared" si="45"/>
        <v>9.8794214619785908E-2</v>
      </c>
      <c r="C1480">
        <f t="shared" si="45"/>
        <v>32563.699816804863</v>
      </c>
      <c r="D1480">
        <f t="shared" si="45"/>
        <v>-0.11158149860549424</v>
      </c>
    </row>
    <row r="1481" spans="1:4" x14ac:dyDescent="0.2">
      <c r="A1481">
        <f t="shared" si="46"/>
        <v>4.6181412007768481</v>
      </c>
      <c r="B1481">
        <f t="shared" si="45"/>
        <v>9.5519886471061896E-2</v>
      </c>
      <c r="C1481">
        <f t="shared" si="45"/>
        <v>42124.626553952599</v>
      </c>
      <c r="D1481">
        <f t="shared" si="45"/>
        <v>-0.10700072669062889</v>
      </c>
    </row>
    <row r="1482" spans="1:4" x14ac:dyDescent="0.2">
      <c r="A1482">
        <f t="shared" si="46"/>
        <v>4.6212827934304377</v>
      </c>
      <c r="B1482">
        <f t="shared" si="45"/>
        <v>9.2254298051890143E-2</v>
      </c>
      <c r="C1482">
        <f t="shared" si="45"/>
        <v>54988.575150586985</v>
      </c>
      <c r="D1482">
        <f t="shared" si="45"/>
        <v>-0.10253147052813882</v>
      </c>
    </row>
    <row r="1483" spans="1:4" x14ac:dyDescent="0.2">
      <c r="A1483">
        <f t="shared" si="46"/>
        <v>4.6244243860840273</v>
      </c>
      <c r="B1483">
        <f t="shared" si="45"/>
        <v>8.8997134223027657E-2</v>
      </c>
      <c r="C1483">
        <f t="shared" si="45"/>
        <v>72479.279678363731</v>
      </c>
      <c r="D1483">
        <f t="shared" si="45"/>
        <v>-9.8167243397099035E-2</v>
      </c>
    </row>
    <row r="1484" spans="1:4" x14ac:dyDescent="0.2">
      <c r="A1484">
        <f t="shared" si="46"/>
        <v>4.6275659787376169</v>
      </c>
      <c r="B1484">
        <f t="shared" ref="B1484:D1547" si="47">-1/(8*B$8)*COS(B$8*$A1484)/POWER(SIN(B$8*$A1484),8)-7/(48*B$8)*COS(B$8*$A1484)/POWER(SIN(B$8*$A1484),6)-35/(192*B$8)*COS(B$8*$A1484)/POWER(SIN(B$8*$A1484),4)-35/(128*B$8)*COS(B$8*$A1484)/POWER(SIN(B$8*$A1484),2)-35/(128*B$8)*LN(ABS((1+COS(B$8*$A1484))/SIN(B$8*$A1484)))</f>
        <v>8.5748082333002254E-2</v>
      </c>
      <c r="C1484">
        <f t="shared" si="47"/>
        <v>96529.662765178276</v>
      </c>
      <c r="D1484">
        <f t="shared" si="47"/>
        <v>-9.3901910031975622E-2</v>
      </c>
    </row>
    <row r="1485" spans="1:4" x14ac:dyDescent="0.2">
      <c r="A1485">
        <f t="shared" ref="A1485:A1548" si="48">A1484+B$3</f>
        <v>4.6307075713912065</v>
      </c>
      <c r="B1485">
        <f t="shared" si="47"/>
        <v>8.2506832120778209E-2</v>
      </c>
      <c r="C1485">
        <f t="shared" si="47"/>
        <v>130001.33644521219</v>
      </c>
      <c r="D1485">
        <f t="shared" si="47"/>
        <v>-8.972966069108082E-2</v>
      </c>
    </row>
    <row r="1486" spans="1:4" x14ac:dyDescent="0.2">
      <c r="A1486">
        <f t="shared" si="48"/>
        <v>4.6338491640447961</v>
      </c>
      <c r="B1486">
        <f t="shared" si="47"/>
        <v>7.9273075619683983E-2</v>
      </c>
      <c r="C1486">
        <f t="shared" si="47"/>
        <v>177193.97781302227</v>
      </c>
      <c r="D1486">
        <f t="shared" si="47"/>
        <v>-8.5644987160708522E-2</v>
      </c>
    </row>
    <row r="1487" spans="1:4" x14ac:dyDescent="0.2">
      <c r="A1487">
        <f t="shared" si="48"/>
        <v>4.6369907566983857</v>
      </c>
      <c r="B1487">
        <f t="shared" si="47"/>
        <v>7.604650706254748E-2</v>
      </c>
      <c r="C1487">
        <f t="shared" si="47"/>
        <v>244671.88585932527</v>
      </c>
      <c r="D1487">
        <f t="shared" si="47"/>
        <v>-8.1642660523997934E-2</v>
      </c>
    </row>
    <row r="1488" spans="1:4" x14ac:dyDescent="0.2">
      <c r="A1488">
        <f t="shared" si="48"/>
        <v>4.6401323493519753</v>
      </c>
      <c r="B1488">
        <f t="shared" si="47"/>
        <v>7.2826822787987508E-2</v>
      </c>
      <c r="C1488">
        <f t="shared" si="47"/>
        <v>342631.0144076955</v>
      </c>
      <c r="D1488">
        <f t="shared" si="47"/>
        <v>-7.7717710539275953E-2</v>
      </c>
    </row>
    <row r="1489" spans="1:4" x14ac:dyDescent="0.2">
      <c r="A1489">
        <f t="shared" si="48"/>
        <v>4.6432739420055649</v>
      </c>
      <c r="B1489">
        <f t="shared" si="47"/>
        <v>6.9613721147808699E-2</v>
      </c>
      <c r="C1489">
        <f t="shared" si="47"/>
        <v>487206.96953773376</v>
      </c>
      <c r="D1489">
        <f t="shared" si="47"/>
        <v>-7.3865406486544924E-2</v>
      </c>
    </row>
    <row r="1490" spans="1:4" x14ac:dyDescent="0.2">
      <c r="A1490">
        <f t="shared" si="48"/>
        <v>4.6464155346591545</v>
      </c>
      <c r="B1490">
        <f t="shared" si="47"/>
        <v>6.6406902415450358E-2</v>
      </c>
      <c r="C1490">
        <f t="shared" si="47"/>
        <v>704459.82522128895</v>
      </c>
      <c r="D1490">
        <f t="shared" si="47"/>
        <v>-7.0081239353471547E-2</v>
      </c>
    </row>
    <row r="1491" spans="1:4" x14ac:dyDescent="0.2">
      <c r="A1491">
        <f t="shared" si="48"/>
        <v>4.6495571273127441</v>
      </c>
      <c r="B1491">
        <f t="shared" si="47"/>
        <v>6.3206068695438544E-2</v>
      </c>
      <c r="C1491">
        <f t="shared" si="47"/>
        <v>1037423.7877783733</v>
      </c>
      <c r="D1491">
        <f t="shared" si="47"/>
        <v>-6.636090524345388E-2</v>
      </c>
    </row>
    <row r="1492" spans="1:4" x14ac:dyDescent="0.2">
      <c r="A1492">
        <f t="shared" si="48"/>
        <v>4.6526987199663337</v>
      </c>
      <c r="B1492">
        <f t="shared" si="47"/>
        <v>6.001092383379289E-2</v>
      </c>
      <c r="C1492">
        <f t="shared" si="47"/>
        <v>1558916.0698449588</v>
      </c>
      <c r="D1492">
        <f t="shared" si="47"/>
        <v>-6.2700289898617215E-2</v>
      </c>
    </row>
    <row r="1493" spans="1:4" x14ac:dyDescent="0.2">
      <c r="A1493">
        <f t="shared" si="48"/>
        <v>4.6558403126199233</v>
      </c>
      <c r="B1493">
        <f t="shared" si="47"/>
        <v>5.6821173329339572E-2</v>
      </c>
      <c r="C1493">
        <f t="shared" si="47"/>
        <v>2395502.0398066626</v>
      </c>
      <c r="D1493">
        <f t="shared" si="47"/>
        <v>-5.9095454239649514E-2</v>
      </c>
    </row>
    <row r="1494" spans="1:4" x14ac:dyDescent="0.2">
      <c r="A1494">
        <f t="shared" si="48"/>
        <v>4.6589819052735129</v>
      </c>
      <c r="B1494">
        <f t="shared" si="47"/>
        <v>5.3636524245882736E-2</v>
      </c>
      <c r="C1494">
        <f t="shared" si="47"/>
        <v>3773808.0934160766</v>
      </c>
      <c r="D1494">
        <f t="shared" si="47"/>
        <v>-5.5542620832712455E-2</v>
      </c>
    </row>
    <row r="1495" spans="1:4" x14ac:dyDescent="0.2">
      <c r="A1495">
        <f t="shared" si="48"/>
        <v>4.6621234979271025</v>
      </c>
      <c r="B1495">
        <f t="shared" si="47"/>
        <v>5.0456685125187882E-2</v>
      </c>
      <c r="C1495">
        <f t="shared" si="47"/>
        <v>6113295.1016186113</v>
      </c>
      <c r="D1495">
        <f t="shared" si="47"/>
        <v>-5.203816120098155E-2</v>
      </c>
    </row>
    <row r="1496" spans="1:4" x14ac:dyDescent="0.2">
      <c r="A1496">
        <f t="shared" si="48"/>
        <v>4.6652650905806921</v>
      </c>
      <c r="B1496">
        <f t="shared" si="47"/>
        <v>4.7281365900730433E-2</v>
      </c>
      <c r="C1496">
        <f t="shared" si="47"/>
        <v>10219708.977110557</v>
      </c>
      <c r="D1496">
        <f t="shared" si="47"/>
        <v>-4.8578583905116345E-2</v>
      </c>
    </row>
    <row r="1497" spans="1:4" x14ac:dyDescent="0.2">
      <c r="A1497">
        <f t="shared" si="48"/>
        <v>4.6684066832342817</v>
      </c>
      <c r="B1497">
        <f t="shared" si="47"/>
        <v>4.4110277812163902E-2</v>
      </c>
      <c r="C1497">
        <f t="shared" si="47"/>
        <v>17707079.60947004</v>
      </c>
      <c r="D1497">
        <f t="shared" si="47"/>
        <v>-4.5160523322862356E-2</v>
      </c>
    </row>
    <row r="1498" spans="1:4" x14ac:dyDescent="0.2">
      <c r="A1498">
        <f t="shared" si="48"/>
        <v>4.6715482758878712</v>
      </c>
      <c r="B1498">
        <f t="shared" si="47"/>
        <v>4.0943133320462829E-2</v>
      </c>
      <c r="C1498">
        <f t="shared" si="47"/>
        <v>31966580.913551312</v>
      </c>
      <c r="D1498">
        <f t="shared" si="47"/>
        <v>-4.1780729063449401E-2</v>
      </c>
    </row>
    <row r="1499" spans="1:4" x14ac:dyDescent="0.2">
      <c r="A1499">
        <f t="shared" si="48"/>
        <v>4.6746898685414608</v>
      </c>
      <c r="B1499">
        <f t="shared" si="47"/>
        <v>3.777964602369524E-2</v>
      </c>
      <c r="C1499">
        <f t="shared" si="47"/>
        <v>60524873.888706557</v>
      </c>
      <c r="D1499">
        <f t="shared" si="47"/>
        <v>-3.8436055957191628E-2</v>
      </c>
    </row>
    <row r="1500" spans="1:4" x14ac:dyDescent="0.2">
      <c r="A1500">
        <f t="shared" si="48"/>
        <v>4.6778314611950504</v>
      </c>
      <c r="B1500">
        <f t="shared" si="47"/>
        <v>3.4619530573381165E-2</v>
      </c>
      <c r="C1500">
        <f t="shared" si="47"/>
        <v>121185940.146322</v>
      </c>
      <c r="D1500">
        <f t="shared" si="47"/>
        <v>-3.5123454565103213E-2</v>
      </c>
    </row>
    <row r="1501" spans="1:4" x14ac:dyDescent="0.2">
      <c r="A1501">
        <f t="shared" si="48"/>
        <v>4.68097305384864</v>
      </c>
      <c r="B1501">
        <f t="shared" si="47"/>
        <v>3.1462502591392973E-2</v>
      </c>
      <c r="C1501">
        <f t="shared" si="47"/>
        <v>259341791.10558921</v>
      </c>
      <c r="D1501">
        <f t="shared" si="47"/>
        <v>-3.1839962157127075E-2</v>
      </c>
    </row>
    <row r="1502" spans="1:4" x14ac:dyDescent="0.2">
      <c r="A1502">
        <f t="shared" si="48"/>
        <v>4.6841146465022296</v>
      </c>
      <c r="B1502">
        <f t="shared" si="47"/>
        <v>2.8308278587354421E-2</v>
      </c>
      <c r="C1502">
        <f t="shared" si="47"/>
        <v>601561576.6976068</v>
      </c>
      <c r="D1502">
        <f t="shared" si="47"/>
        <v>-2.8582694111107004E-2</v>
      </c>
    </row>
    <row r="1503" spans="1:4" x14ac:dyDescent="0.2">
      <c r="A1503">
        <f t="shared" si="48"/>
        <v>4.6872562391558192</v>
      </c>
      <c r="B1503">
        <f t="shared" si="47"/>
        <v>2.5156575876495793E-2</v>
      </c>
      <c r="C1503">
        <f t="shared" si="47"/>
        <v>1541404923.3567121</v>
      </c>
      <c r="D1503">
        <f t="shared" si="47"/>
        <v>-2.5348835687620721E-2</v>
      </c>
    </row>
    <row r="1504" spans="1:4" x14ac:dyDescent="0.2">
      <c r="A1504">
        <f t="shared" si="48"/>
        <v>4.6903978318094088</v>
      </c>
      <c r="B1504">
        <f t="shared" si="47"/>
        <v>2.2007112497922227E-2</v>
      </c>
      <c r="C1504">
        <f t="shared" si="47"/>
        <v>4480614254.7086811</v>
      </c>
      <c r="D1504">
        <f t="shared" si="47"/>
        <v>-2.2135634138588337E-2</v>
      </c>
    </row>
    <row r="1505" spans="1:4" x14ac:dyDescent="0.2">
      <c r="A1505">
        <f t="shared" si="48"/>
        <v>4.6935394244629984</v>
      </c>
      <c r="B1505">
        <f t="shared" si="47"/>
        <v>1.8859607133252892E-2</v>
      </c>
      <c r="C1505">
        <f t="shared" si="47"/>
        <v>15362639295.206493</v>
      </c>
      <c r="D1505">
        <f t="shared" si="47"/>
        <v>-1.8940391109883627E-2</v>
      </c>
    </row>
    <row r="1506" spans="1:4" x14ac:dyDescent="0.2">
      <c r="A1506">
        <f t="shared" si="48"/>
        <v>4.696681017116588</v>
      </c>
      <c r="B1506">
        <f t="shared" si="47"/>
        <v>1.5713779025589705E-2</v>
      </c>
      <c r="C1506">
        <f t="shared" si="47"/>
        <v>65999165906.897041</v>
      </c>
      <c r="D1506">
        <f t="shared" si="47"/>
        <v>-1.5760455300347365E-2</v>
      </c>
    </row>
    <row r="1507" spans="1:4" x14ac:dyDescent="0.2">
      <c r="A1507">
        <f t="shared" si="48"/>
        <v>4.6998226097701776</v>
      </c>
      <c r="B1507">
        <f t="shared" si="47"/>
        <v>1.2569347898773365E-2</v>
      </c>
      <c r="C1507">
        <f t="shared" si="47"/>
        <v>393106159553.88269</v>
      </c>
      <c r="D1507">
        <f t="shared" si="47"/>
        <v>-1.2593215341334677E-2</v>
      </c>
    </row>
    <row r="1508" spans="1:4" x14ac:dyDescent="0.2">
      <c r="A1508">
        <f t="shared" si="48"/>
        <v>4.7029642024237672</v>
      </c>
      <c r="B1508">
        <f t="shared" si="47"/>
        <v>9.4260338768850146E-3</v>
      </c>
      <c r="C1508">
        <f t="shared" si="47"/>
        <v>3924457827862.9033</v>
      </c>
      <c r="D1508">
        <f t="shared" si="47"/>
        <v>-9.4360928625546979E-3</v>
      </c>
    </row>
    <row r="1509" spans="1:4" x14ac:dyDescent="0.2">
      <c r="A1509">
        <f t="shared" si="48"/>
        <v>4.7061057950773568</v>
      </c>
      <c r="B1509">
        <f t="shared" si="47"/>
        <v>6.283557403953215E-3</v>
      </c>
      <c r="C1509">
        <f t="shared" si="47"/>
        <v>100539858796236.77</v>
      </c>
      <c r="D1509">
        <f t="shared" si="47"/>
        <v>-6.2865357111867269E-3</v>
      </c>
    </row>
    <row r="1510" spans="1:4" x14ac:dyDescent="0.2">
      <c r="A1510">
        <f t="shared" si="48"/>
        <v>4.7092473877309464</v>
      </c>
      <c r="B1510">
        <f t="shared" si="47"/>
        <v>3.1416391638240553E-3</v>
      </c>
      <c r="C1510">
        <f t="shared" si="47"/>
        <v>2.5732107736831368E+16</v>
      </c>
      <c r="D1510">
        <f t="shared" si="47"/>
        <v>-3.1420112923978951E-3</v>
      </c>
    </row>
    <row r="1511" spans="1:4" x14ac:dyDescent="0.2">
      <c r="A1511">
        <f t="shared" si="48"/>
        <v>4.712388980384536</v>
      </c>
      <c r="B1511">
        <f t="shared" si="47"/>
        <v>1.5384910396842452E-13</v>
      </c>
      <c r="D1511">
        <f t="shared" si="47"/>
        <v>-1.5353280605462519E-13</v>
      </c>
    </row>
    <row r="1512" spans="1:4" x14ac:dyDescent="0.2">
      <c r="A1512">
        <f t="shared" si="48"/>
        <v>4.7155305730381256</v>
      </c>
      <c r="B1512">
        <f t="shared" si="47"/>
        <v>-3.1416391635163497E-3</v>
      </c>
      <c r="C1512">
        <f t="shared" si="47"/>
        <v>2.5732107756991896E+16</v>
      </c>
      <c r="D1512">
        <f t="shared" si="47"/>
        <v>3.1420112920895068E-3</v>
      </c>
    </row>
    <row r="1513" spans="1:4" x14ac:dyDescent="0.2">
      <c r="A1513">
        <f t="shared" si="48"/>
        <v>4.7186721656917152</v>
      </c>
      <c r="B1513">
        <f t="shared" si="47"/>
        <v>-6.2835574036455306E-3</v>
      </c>
      <c r="C1513">
        <f t="shared" si="47"/>
        <v>100539858835619.75</v>
      </c>
      <c r="D1513">
        <f t="shared" si="47"/>
        <v>6.2865357108791483E-3</v>
      </c>
    </row>
    <row r="1514" spans="1:4" x14ac:dyDescent="0.2">
      <c r="A1514">
        <f t="shared" si="48"/>
        <v>4.7218137583453048</v>
      </c>
      <c r="B1514">
        <f t="shared" si="47"/>
        <v>-9.4260338765772417E-3</v>
      </c>
      <c r="C1514">
        <f t="shared" si="47"/>
        <v>3924457828887.6499</v>
      </c>
      <c r="D1514">
        <f t="shared" si="47"/>
        <v>9.4360928622453204E-3</v>
      </c>
    </row>
    <row r="1515" spans="1:4" x14ac:dyDescent="0.2">
      <c r="A1515">
        <f t="shared" si="48"/>
        <v>4.7249553509988944</v>
      </c>
      <c r="B1515">
        <f t="shared" si="47"/>
        <v>-1.256934789846542E-2</v>
      </c>
      <c r="C1515">
        <f t="shared" si="47"/>
        <v>393106159630.85742</v>
      </c>
      <c r="D1515">
        <f t="shared" si="47"/>
        <v>1.2593215341025617E-2</v>
      </c>
    </row>
    <row r="1516" spans="1:4" x14ac:dyDescent="0.2">
      <c r="A1516">
        <f t="shared" si="48"/>
        <v>4.728096943652484</v>
      </c>
      <c r="B1516">
        <f t="shared" si="47"/>
        <v>-1.5713779025281753E-2</v>
      </c>
      <c r="C1516">
        <f t="shared" si="47"/>
        <v>65999165917.233902</v>
      </c>
      <c r="D1516">
        <f t="shared" si="47"/>
        <v>1.5760455300035999E-2</v>
      </c>
    </row>
    <row r="1517" spans="1:4" x14ac:dyDescent="0.2">
      <c r="A1517">
        <f t="shared" si="48"/>
        <v>4.7312385363060736</v>
      </c>
      <c r="B1517">
        <f t="shared" si="47"/>
        <v>-1.8859607132944753E-2</v>
      </c>
      <c r="C1517">
        <f t="shared" si="47"/>
        <v>15362639297.211161</v>
      </c>
      <c r="D1517">
        <f t="shared" si="47"/>
        <v>1.8940391109572054E-2</v>
      </c>
    </row>
    <row r="1518" spans="1:4" x14ac:dyDescent="0.2">
      <c r="A1518">
        <f t="shared" si="48"/>
        <v>4.7343801289596632</v>
      </c>
      <c r="B1518">
        <f t="shared" si="47"/>
        <v>-2.2007112497613862E-2</v>
      </c>
      <c r="C1518">
        <f t="shared" si="47"/>
        <v>4480614255.2096996</v>
      </c>
      <c r="D1518">
        <f t="shared" si="47"/>
        <v>2.2135634138273977E-2</v>
      </c>
    </row>
    <row r="1519" spans="1:4" x14ac:dyDescent="0.2">
      <c r="A1519">
        <f t="shared" si="48"/>
        <v>4.7375217216132528</v>
      </c>
      <c r="B1519">
        <f t="shared" si="47"/>
        <v>-2.5156575876187241E-2</v>
      </c>
      <c r="C1519">
        <f t="shared" si="47"/>
        <v>1541404923.5074813</v>
      </c>
      <c r="D1519">
        <f t="shared" si="47"/>
        <v>2.5348835687305702E-2</v>
      </c>
    </row>
    <row r="1520" spans="1:4" x14ac:dyDescent="0.2">
      <c r="A1520">
        <f t="shared" si="48"/>
        <v>4.7406633142668424</v>
      </c>
      <c r="B1520">
        <f t="shared" si="47"/>
        <v>-2.8308278587045634E-2</v>
      </c>
      <c r="C1520">
        <f t="shared" si="47"/>
        <v>601561576.74989247</v>
      </c>
      <c r="D1520">
        <f t="shared" si="47"/>
        <v>2.8582694110788568E-2</v>
      </c>
    </row>
    <row r="1521" spans="1:4" x14ac:dyDescent="0.2">
      <c r="A1521">
        <f t="shared" si="48"/>
        <v>4.743804906920432</v>
      </c>
      <c r="B1521">
        <f t="shared" si="47"/>
        <v>-3.1462502591083935E-2</v>
      </c>
      <c r="C1521">
        <f t="shared" si="47"/>
        <v>259341791.12586865</v>
      </c>
      <c r="D1521">
        <f t="shared" si="47"/>
        <v>3.1839962156807441E-2</v>
      </c>
    </row>
    <row r="1522" spans="1:4" x14ac:dyDescent="0.2">
      <c r="A1522">
        <f t="shared" si="48"/>
        <v>4.7469464995740216</v>
      </c>
      <c r="B1522">
        <f t="shared" si="47"/>
        <v>-3.4619530573071856E-2</v>
      </c>
      <c r="C1522">
        <f t="shared" si="47"/>
        <v>121185940.15493302</v>
      </c>
      <c r="D1522">
        <f t="shared" si="47"/>
        <v>3.5123454564779652E-2</v>
      </c>
    </row>
    <row r="1523" spans="1:4" x14ac:dyDescent="0.2">
      <c r="A1523">
        <f t="shared" si="48"/>
        <v>4.7500880922276112</v>
      </c>
      <c r="B1523">
        <f t="shared" si="47"/>
        <v>-3.7779646023385613E-2</v>
      </c>
      <c r="C1523">
        <f t="shared" si="47"/>
        <v>60524873.892647065</v>
      </c>
      <c r="D1523">
        <f t="shared" si="47"/>
        <v>3.8436055956866319E-2</v>
      </c>
    </row>
    <row r="1524" spans="1:4" x14ac:dyDescent="0.2">
      <c r="A1524">
        <f t="shared" si="48"/>
        <v>4.7532296848812008</v>
      </c>
      <c r="B1524">
        <f t="shared" si="47"/>
        <v>-4.0943133320152814E-2</v>
      </c>
      <c r="C1524">
        <f t="shared" si="47"/>
        <v>31966580.915471453</v>
      </c>
      <c r="D1524">
        <f t="shared" si="47"/>
        <v>4.1780729063119519E-2</v>
      </c>
    </row>
    <row r="1525" spans="1:4" x14ac:dyDescent="0.2">
      <c r="A1525">
        <f t="shared" si="48"/>
        <v>4.7563712775347904</v>
      </c>
      <c r="B1525">
        <f t="shared" si="47"/>
        <v>-4.4110277811853574E-2</v>
      </c>
      <c r="C1525">
        <f t="shared" si="47"/>
        <v>17707079.610457156</v>
      </c>
      <c r="D1525">
        <f t="shared" si="47"/>
        <v>4.5160523322530177E-2</v>
      </c>
    </row>
    <row r="1526" spans="1:4" x14ac:dyDescent="0.2">
      <c r="A1526">
        <f t="shared" si="48"/>
        <v>4.75951287018838</v>
      </c>
      <c r="B1526">
        <f t="shared" si="47"/>
        <v>-4.7281365900419696E-2</v>
      </c>
      <c r="C1526">
        <f t="shared" si="47"/>
        <v>10219708.977641977</v>
      </c>
      <c r="D1526">
        <f t="shared" si="47"/>
        <v>4.8578583904778941E-2</v>
      </c>
    </row>
    <row r="1527" spans="1:4" x14ac:dyDescent="0.2">
      <c r="A1527">
        <f t="shared" si="48"/>
        <v>4.7626544628419696</v>
      </c>
      <c r="B1527">
        <f t="shared" si="47"/>
        <v>-5.0456685124876721E-2</v>
      </c>
      <c r="C1527">
        <f t="shared" si="47"/>
        <v>6113295.1019164575</v>
      </c>
      <c r="D1527">
        <f t="shared" si="47"/>
        <v>5.2038161200641253E-2</v>
      </c>
    </row>
    <row r="1528" spans="1:4" x14ac:dyDescent="0.2">
      <c r="A1528">
        <f t="shared" si="48"/>
        <v>4.7657960554955592</v>
      </c>
      <c r="B1528">
        <f t="shared" si="47"/>
        <v>-5.3636524245571089E-2</v>
      </c>
      <c r="C1528">
        <f t="shared" si="47"/>
        <v>3773808.0935890051</v>
      </c>
      <c r="D1528">
        <f t="shared" si="47"/>
        <v>5.554262083236626E-2</v>
      </c>
    </row>
    <row r="1529" spans="1:4" x14ac:dyDescent="0.2">
      <c r="A1529">
        <f t="shared" si="48"/>
        <v>4.7689376481491488</v>
      </c>
      <c r="B1529">
        <f t="shared" si="47"/>
        <v>-5.6821173329027502E-2</v>
      </c>
      <c r="C1529">
        <f t="shared" si="47"/>
        <v>2395502.0399102592</v>
      </c>
      <c r="D1529">
        <f t="shared" si="47"/>
        <v>5.9095454239299759E-2</v>
      </c>
    </row>
    <row r="1530" spans="1:4" x14ac:dyDescent="0.2">
      <c r="A1530">
        <f t="shared" si="48"/>
        <v>4.7720792408027384</v>
      </c>
      <c r="B1530">
        <f t="shared" si="47"/>
        <v>-6.0010923833480292E-2</v>
      </c>
      <c r="C1530">
        <f t="shared" si="47"/>
        <v>1558916.0699087835</v>
      </c>
      <c r="D1530">
        <f t="shared" si="47"/>
        <v>6.2700289898260819E-2</v>
      </c>
    </row>
    <row r="1531" spans="1:4" x14ac:dyDescent="0.2">
      <c r="A1531">
        <f t="shared" si="48"/>
        <v>4.775220833456328</v>
      </c>
      <c r="B1531">
        <f t="shared" si="47"/>
        <v>-6.3206068695125392E-2</v>
      </c>
      <c r="C1531">
        <f t="shared" si="47"/>
        <v>1037423.7878186917</v>
      </c>
      <c r="D1531">
        <f t="shared" si="47"/>
        <v>6.6360905243093196E-2</v>
      </c>
    </row>
    <row r="1532" spans="1:4" x14ac:dyDescent="0.2">
      <c r="A1532">
        <f t="shared" si="48"/>
        <v>4.7783624261099176</v>
      </c>
      <c r="B1532">
        <f t="shared" si="47"/>
        <v>-6.6406902415136623E-2</v>
      </c>
      <c r="C1532">
        <f t="shared" si="47"/>
        <v>704459.8252473406</v>
      </c>
      <c r="D1532">
        <f t="shared" si="47"/>
        <v>7.0081239353103411E-2</v>
      </c>
    </row>
    <row r="1533" spans="1:4" x14ac:dyDescent="0.2">
      <c r="A1533">
        <f t="shared" si="48"/>
        <v>4.7815040187635072</v>
      </c>
      <c r="B1533">
        <f t="shared" si="47"/>
        <v>-6.9613721147494312E-2</v>
      </c>
      <c r="C1533">
        <f t="shared" si="47"/>
        <v>487206.96955491783</v>
      </c>
      <c r="D1533">
        <f t="shared" si="47"/>
        <v>7.3865406486171764E-2</v>
      </c>
    </row>
    <row r="1534" spans="1:4" x14ac:dyDescent="0.2">
      <c r="A1534">
        <f t="shared" si="48"/>
        <v>4.7846456114170968</v>
      </c>
      <c r="B1534">
        <f t="shared" si="47"/>
        <v>-7.2826822787672496E-2</v>
      </c>
      <c r="C1534">
        <f t="shared" si="47"/>
        <v>342631.01441924414</v>
      </c>
      <c r="D1534">
        <f t="shared" si="47"/>
        <v>7.7717710538894424E-2</v>
      </c>
    </row>
    <row r="1535" spans="1:4" x14ac:dyDescent="0.2">
      <c r="A1535">
        <f t="shared" si="48"/>
        <v>4.7877872040706864</v>
      </c>
      <c r="B1535">
        <f t="shared" si="47"/>
        <v>-7.6046507062231816E-2</v>
      </c>
      <c r="C1535">
        <f t="shared" si="47"/>
        <v>244671.88586722116</v>
      </c>
      <c r="D1535">
        <f t="shared" si="47"/>
        <v>8.164266052361055E-2</v>
      </c>
    </row>
    <row r="1536" spans="1:4" x14ac:dyDescent="0.2">
      <c r="A1536">
        <f t="shared" si="48"/>
        <v>4.790928796724276</v>
      </c>
      <c r="B1536">
        <f t="shared" si="47"/>
        <v>-7.9273075619367653E-2</v>
      </c>
      <c r="C1536">
        <f t="shared" si="47"/>
        <v>177193.97781850651</v>
      </c>
      <c r="D1536">
        <f t="shared" si="47"/>
        <v>8.5644987160311797E-2</v>
      </c>
    </row>
    <row r="1537" spans="1:4" x14ac:dyDescent="0.2">
      <c r="A1537">
        <f t="shared" si="48"/>
        <v>4.7940703893778656</v>
      </c>
      <c r="B1537">
        <f t="shared" si="47"/>
        <v>-8.2506832120461157E-2</v>
      </c>
      <c r="C1537">
        <f t="shared" si="47"/>
        <v>130001.33644907687</v>
      </c>
      <c r="D1537">
        <f t="shared" si="47"/>
        <v>8.9729660690677351E-2</v>
      </c>
    </row>
    <row r="1538" spans="1:4" x14ac:dyDescent="0.2">
      <c r="A1538">
        <f t="shared" si="48"/>
        <v>4.7972119820314552</v>
      </c>
      <c r="B1538">
        <f t="shared" si="47"/>
        <v>-8.5748082332684397E-2</v>
      </c>
      <c r="C1538">
        <f t="shared" si="47"/>
        <v>96529.6627679386</v>
      </c>
      <c r="D1538">
        <f t="shared" si="47"/>
        <v>9.39019100315618E-2</v>
      </c>
    </row>
    <row r="1539" spans="1:4" x14ac:dyDescent="0.2">
      <c r="A1539">
        <f t="shared" si="48"/>
        <v>4.8003535746850448</v>
      </c>
      <c r="B1539">
        <f t="shared" si="47"/>
        <v>-8.8997134222708982E-2</v>
      </c>
      <c r="C1539">
        <f t="shared" si="47"/>
        <v>72479.279680360036</v>
      </c>
      <c r="D1539">
        <f t="shared" si="47"/>
        <v>9.8167243396677373E-2</v>
      </c>
    </row>
    <row r="1540" spans="1:4" x14ac:dyDescent="0.2">
      <c r="A1540">
        <f t="shared" si="48"/>
        <v>4.8034951673386344</v>
      </c>
      <c r="B1540">
        <f t="shared" si="47"/>
        <v>-9.2254298051570732E-2</v>
      </c>
      <c r="C1540">
        <f t="shared" si="47"/>
        <v>54988.575152047655</v>
      </c>
      <c r="D1540">
        <f t="shared" si="47"/>
        <v>0.10253147052770556</v>
      </c>
    </row>
    <row r="1541" spans="1:4" x14ac:dyDescent="0.2">
      <c r="A1541">
        <f t="shared" si="48"/>
        <v>4.806636759992224</v>
      </c>
      <c r="B1541">
        <f t="shared" si="47"/>
        <v>-9.5519886470741625E-2</v>
      </c>
      <c r="C1541">
        <f t="shared" si="47"/>
        <v>42124.626555032934</v>
      </c>
      <c r="D1541">
        <f t="shared" si="47"/>
        <v>0.1070007266901867</v>
      </c>
    </row>
    <row r="1542" spans="1:4" x14ac:dyDescent="0.2">
      <c r="A1542">
        <f t="shared" si="48"/>
        <v>4.8097783526458135</v>
      </c>
      <c r="B1542">
        <f t="shared" si="47"/>
        <v>-9.8794214619464804E-2</v>
      </c>
      <c r="C1542">
        <f t="shared" si="47"/>
        <v>32563.699817612021</v>
      </c>
      <c r="D1542">
        <f t="shared" si="47"/>
        <v>0.11158149860503908</v>
      </c>
    </row>
    <row r="1543" spans="1:4" x14ac:dyDescent="0.2">
      <c r="A1543">
        <f t="shared" si="48"/>
        <v>4.8129199452994031</v>
      </c>
      <c r="B1543">
        <f t="shared" si="47"/>
        <v>-0.10207760022340352</v>
      </c>
      <c r="C1543">
        <f t="shared" si="47"/>
        <v>25387.528724041516</v>
      </c>
      <c r="D1543">
        <f t="shared" si="47"/>
        <v>0.11628065250404937</v>
      </c>
    </row>
    <row r="1544" spans="1:4" x14ac:dyDescent="0.2">
      <c r="A1544">
        <f t="shared" si="48"/>
        <v>4.8160615379529927</v>
      </c>
      <c r="B1544">
        <f t="shared" si="47"/>
        <v>-0.10537036369466282</v>
      </c>
      <c r="C1544">
        <f t="shared" si="47"/>
        <v>19951.415169536816</v>
      </c>
      <c r="D1544">
        <f t="shared" si="47"/>
        <v>0.12110546451695228</v>
      </c>
    </row>
    <row r="1545" spans="1:4" x14ac:dyDescent="0.2">
      <c r="A1545">
        <f t="shared" si="48"/>
        <v>4.8192031306065823</v>
      </c>
      <c r="B1545">
        <f t="shared" si="47"/>
        <v>-0.10867282823323822</v>
      </c>
      <c r="C1545">
        <f t="shared" si="47"/>
        <v>15797.600265563668</v>
      </c>
      <c r="D1545">
        <f t="shared" si="47"/>
        <v>0.12606365361945301</v>
      </c>
    </row>
    <row r="1546" spans="1:4" x14ac:dyDescent="0.2">
      <c r="A1546">
        <f t="shared" si="48"/>
        <v>4.8223447232601719</v>
      </c>
      <c r="B1546">
        <f t="shared" si="47"/>
        <v>-0.11198531992995038</v>
      </c>
      <c r="C1546">
        <f t="shared" si="47"/>
        <v>12597.60126233078</v>
      </c>
      <c r="D1546">
        <f t="shared" si="47"/>
        <v>0.13116341739557469</v>
      </c>
    </row>
    <row r="1547" spans="1:4" x14ac:dyDescent="0.2">
      <c r="A1547">
        <f t="shared" si="48"/>
        <v>4.8254863159137615</v>
      </c>
      <c r="B1547">
        <f t="shared" si="47"/>
        <v>-0.11530816787092395</v>
      </c>
      <c r="C1547">
        <f t="shared" si="47"/>
        <v>10113.34357418268</v>
      </c>
      <c r="D1547">
        <f t="shared" si="47"/>
        <v>0.13641347089480713</v>
      </c>
    </row>
    <row r="1548" spans="1:4" x14ac:dyDescent="0.2">
      <c r="A1548">
        <f t="shared" si="48"/>
        <v>4.8286279085673511</v>
      </c>
      <c r="B1548">
        <f t="shared" ref="B1548:D1611" si="49">-1/(8*B$8)*COS(B$8*$A1548)/POWER(SIN(B$8*$A1548),8)-7/(48*B$8)*COS(B$8*$A1548)/POWER(SIN(B$8*$A1548),6)-35/(192*B$8)*COS(B$8*$A1548)/POWER(SIN(B$8*$A1548),4)-35/(128*B$8)*COS(B$8*$A1548)/POWER(SIN(B$8*$A1548),2)-35/(128*B$8)*LN(ABS((1+COS(B$8*$A1548))/SIN(B$8*$A1548)))</f>
        <v>-0.11864170424367045</v>
      </c>
      <c r="C1548">
        <f t="shared" si="49"/>
        <v>8170.650148387067</v>
      </c>
      <c r="D1548">
        <f t="shared" si="49"/>
        <v>0.14182308889457762</v>
      </c>
    </row>
    <row r="1549" spans="1:4" x14ac:dyDescent="0.2">
      <c r="A1549">
        <f t="shared" ref="A1549:A1612" si="50">A1548+B$3</f>
        <v>4.8317695012209407</v>
      </c>
      <c r="B1549">
        <f t="shared" si="49"/>
        <v>-0.12198626444483809</v>
      </c>
      <c r="C1549">
        <f t="shared" si="49"/>
        <v>6640.956854102742</v>
      </c>
      <c r="D1549">
        <f t="shared" si="49"/>
        <v>0.14740215191244679</v>
      </c>
    </row>
    <row r="1550" spans="1:4" x14ac:dyDescent="0.2">
      <c r="A1550">
        <f t="shared" si="50"/>
        <v>4.8349110938745303</v>
      </c>
      <c r="B1550">
        <f t="shared" si="49"/>
        <v>-0.12534218718968876</v>
      </c>
      <c r="C1550">
        <f t="shared" si="49"/>
        <v>5428.5681378515919</v>
      </c>
      <c r="D1550">
        <f t="shared" si="49"/>
        <v>0.15316119635012498</v>
      </c>
    </row>
    <row r="1551" spans="1:4" x14ac:dyDescent="0.2">
      <c r="A1551">
        <f t="shared" si="50"/>
        <v>4.8380526865281199</v>
      </c>
      <c r="B1551">
        <f t="shared" si="49"/>
        <v>-0.12870981462336895</v>
      </c>
      <c r="C1551">
        <f t="shared" si="49"/>
        <v>4461.6854954297514</v>
      </c>
      <c r="D1551">
        <f t="shared" si="49"/>
        <v>0.15911146919392877</v>
      </c>
    </row>
    <row r="1552" spans="1:4" x14ac:dyDescent="0.2">
      <c r="A1552">
        <f t="shared" si="50"/>
        <v>4.8411942791817095</v>
      </c>
      <c r="B1552">
        <f t="shared" si="49"/>
        <v>-0.13208949243403795</v>
      </c>
      <c r="C1552">
        <f t="shared" si="49"/>
        <v>3686.0321298600356</v>
      </c>
      <c r="D1552">
        <f t="shared" si="49"/>
        <v>0.16526498774374537</v>
      </c>
    </row>
    <row r="1553" spans="1:4" x14ac:dyDescent="0.2">
      <c r="A1553">
        <f t="shared" si="50"/>
        <v>4.8443358718352991</v>
      </c>
      <c r="B1553">
        <f t="shared" si="49"/>
        <v>-0.13548156996792243</v>
      </c>
      <c r="C1553">
        <f t="shared" si="49"/>
        <v>3060.2818840320792</v>
      </c>
      <c r="D1553">
        <f t="shared" si="49"/>
        <v>0.17163460489615098</v>
      </c>
    </row>
    <row r="1554" spans="1:4" x14ac:dyDescent="0.2">
      <c r="A1554">
        <f t="shared" si="50"/>
        <v>4.8474774644888887</v>
      </c>
      <c r="B1554">
        <f t="shared" si="49"/>
        <v>-0.13888640034636426</v>
      </c>
      <c r="C1554">
        <f t="shared" si="49"/>
        <v>2552.7539185238238</v>
      </c>
      <c r="D1554">
        <f t="shared" si="49"/>
        <v>0.17823408056727807</v>
      </c>
    </row>
    <row r="1555" spans="1:4" x14ac:dyDescent="0.2">
      <c r="A1555">
        <f t="shared" si="50"/>
        <v>4.8506190571424783</v>
      </c>
      <c r="B1555">
        <f t="shared" si="49"/>
        <v>-0.14230434058493296</v>
      </c>
      <c r="C1555">
        <f t="shared" si="49"/>
        <v>2139.0032973173502</v>
      </c>
      <c r="D1555">
        <f t="shared" si="49"/>
        <v>0.18507815990879992</v>
      </c>
    </row>
    <row r="1556" spans="1:4" x14ac:dyDescent="0.2">
      <c r="A1556">
        <f t="shared" si="50"/>
        <v>4.8537606497960679</v>
      </c>
      <c r="B1556">
        <f t="shared" si="49"/>
        <v>-0.14573575171467459</v>
      </c>
      <c r="C1556">
        <f t="shared" si="49"/>
        <v>1800.051110314299</v>
      </c>
      <c r="D1556">
        <f t="shared" si="49"/>
        <v>0.19218265904644199</v>
      </c>
    </row>
    <row r="1557" spans="1:4" x14ac:dyDescent="0.2">
      <c r="A1557">
        <f t="shared" si="50"/>
        <v>4.8569022424496575</v>
      </c>
      <c r="B1557">
        <f t="shared" si="49"/>
        <v>-0.14918099890557091</v>
      </c>
      <c r="C1557">
        <f t="shared" si="49"/>
        <v>1521.0748290870508</v>
      </c>
      <c r="D1557">
        <f t="shared" si="49"/>
        <v>0.19956455915651339</v>
      </c>
    </row>
    <row r="1558" spans="1:4" x14ac:dyDescent="0.2">
      <c r="A1558">
        <f t="shared" si="50"/>
        <v>4.8600438351032471</v>
      </c>
      <c r="B1558">
        <f t="shared" si="49"/>
        <v>-0.1526404515922839</v>
      </c>
      <c r="C1558">
        <f t="shared" si="49"/>
        <v>1290.4324255641777</v>
      </c>
      <c r="D1558">
        <f t="shared" si="49"/>
        <v>0.20724210979280119</v>
      </c>
    </row>
    <row r="1559" spans="1:4" x14ac:dyDescent="0.2">
      <c r="A1559">
        <f t="shared" si="50"/>
        <v>4.8631854277568367</v>
      </c>
      <c r="B1559">
        <f t="shared" si="49"/>
        <v>-0.15611448360226379</v>
      </c>
      <c r="C1559">
        <f t="shared" si="49"/>
        <v>1098.9303248361755</v>
      </c>
      <c r="D1559">
        <f t="shared" si="49"/>
        <v>0.21523494248597952</v>
      </c>
    </row>
    <row r="1560" spans="1:4" x14ac:dyDescent="0.2">
      <c r="A1560">
        <f t="shared" si="50"/>
        <v>4.8663270204104263</v>
      </c>
      <c r="B1560">
        <f t="shared" si="49"/>
        <v>-0.1596034732862994</v>
      </c>
      <c r="C1560">
        <f t="shared" si="49"/>
        <v>939.27075108364409</v>
      </c>
      <c r="D1560">
        <f t="shared" si="49"/>
        <v>0.22356419576156417</v>
      </c>
    </row>
    <row r="1561" spans="1:4" x14ac:dyDescent="0.2">
      <c r="A1561">
        <f t="shared" si="50"/>
        <v>4.8694686130640159</v>
      </c>
      <c r="B1561">
        <f t="shared" si="49"/>
        <v>-0.16310780365159355</v>
      </c>
      <c r="C1561">
        <f t="shared" si="49"/>
        <v>805.63194749693594</v>
      </c>
      <c r="D1561">
        <f t="shared" si="49"/>
        <v>0.23225265286314323</v>
      </c>
    </row>
    <row r="1562" spans="1:4" x14ac:dyDescent="0.2">
      <c r="A1562">
        <f t="shared" si="50"/>
        <v>4.8726102057176055</v>
      </c>
      <c r="B1562">
        <f t="shared" si="49"/>
        <v>-0.16662786249744532</v>
      </c>
      <c r="C1562">
        <f t="shared" si="49"/>
        <v>693.34745052233768</v>
      </c>
      <c r="D1562">
        <f t="shared" si="49"/>
        <v>0.24132489362676843</v>
      </c>
    </row>
    <row r="1563" spans="1:4" x14ac:dyDescent="0.2">
      <c r="A1563">
        <f t="shared" si="50"/>
        <v>4.8757517983711951</v>
      </c>
      <c r="B1563">
        <f t="shared" si="49"/>
        <v>-0.17016404255362644</v>
      </c>
      <c r="C1563">
        <f t="shared" si="49"/>
        <v>598.65966436875635</v>
      </c>
      <c r="D1563">
        <f t="shared" si="49"/>
        <v>0.25080746213350114</v>
      </c>
    </row>
    <row r="1564" spans="1:4" x14ac:dyDescent="0.2">
      <c r="A1564">
        <f t="shared" si="50"/>
        <v>4.8788933910247847</v>
      </c>
      <c r="B1564">
        <f t="shared" si="49"/>
        <v>-0.17371674162153958</v>
      </c>
      <c r="C1564">
        <f t="shared" si="49"/>
        <v>518.52949923217011</v>
      </c>
      <c r="D1564">
        <f t="shared" si="49"/>
        <v>0.26072905197252799</v>
      </c>
    </row>
    <row r="1565" spans="1:4" x14ac:dyDescent="0.2">
      <c r="A1565">
        <f t="shared" si="50"/>
        <v>4.8820349836783743</v>
      </c>
      <c r="B1565">
        <f t="shared" si="49"/>
        <v>-0.17728636271824866</v>
      </c>
      <c r="C1565">
        <f t="shared" si="49"/>
        <v>450.48855426377764</v>
      </c>
      <c r="D1565">
        <f t="shared" si="49"/>
        <v>0.27112071118149439</v>
      </c>
    </row>
    <row r="1566" spans="1:4" x14ac:dyDescent="0.2">
      <c r="A1566">
        <f t="shared" si="50"/>
        <v>4.8851765763319639</v>
      </c>
      <c r="B1566">
        <f t="shared" si="49"/>
        <v>-0.18087331422347436</v>
      </c>
      <c r="C1566">
        <f t="shared" si="49"/>
        <v>392.52376335509342</v>
      </c>
      <c r="D1566">
        <f t="shared" si="49"/>
        <v>0.28201606919711536</v>
      </c>
    </row>
    <row r="1567" spans="1:4" x14ac:dyDescent="0.2">
      <c r="A1567">
        <f t="shared" si="50"/>
        <v>4.8883181689855535</v>
      </c>
      <c r="B1567">
        <f t="shared" si="49"/>
        <v>-0.18447801002965053</v>
      </c>
      <c r="C1567">
        <f t="shared" si="49"/>
        <v>342.98694165631292</v>
      </c>
      <c r="D1567">
        <f t="shared" si="49"/>
        <v>0.29345158845355024</v>
      </c>
    </row>
    <row r="1568" spans="1:4" x14ac:dyDescent="0.2">
      <c r="A1568">
        <f t="shared" si="50"/>
        <v>4.8914597616391431</v>
      </c>
      <c r="B1568">
        <f t="shared" si="49"/>
        <v>-0.1881008696951392</v>
      </c>
      <c r="C1568">
        <f t="shared" si="49"/>
        <v>300.5235293092212</v>
      </c>
      <c r="D1568">
        <f t="shared" si="49"/>
        <v>0.30546684361325865</v>
      </c>
    </row>
    <row r="1569" spans="1:4" x14ac:dyDescent="0.2">
      <c r="A1569">
        <f t="shared" si="50"/>
        <v>4.8946013542927327</v>
      </c>
      <c r="B1569">
        <f t="shared" si="49"/>
        <v>-0.1917423186007052</v>
      </c>
      <c r="C1569">
        <f t="shared" si="49"/>
        <v>264.01620767086888</v>
      </c>
      <c r="D1569">
        <f t="shared" si="49"/>
        <v>0.31810483181273147</v>
      </c>
    </row>
    <row r="1570" spans="1:4" x14ac:dyDescent="0.2">
      <c r="A1570">
        <f t="shared" si="50"/>
        <v>4.8977429469463223</v>
      </c>
      <c r="B1570">
        <f t="shared" si="49"/>
        <v>-0.19540278810935413</v>
      </c>
      <c r="C1570">
        <f t="shared" si="49"/>
        <v>232.54009190384662</v>
      </c>
      <c r="D1570">
        <f t="shared" si="49"/>
        <v>0.33141231776037905</v>
      </c>
    </row>
    <row r="1571" spans="1:4" x14ac:dyDescent="0.2">
      <c r="A1571">
        <f t="shared" si="50"/>
        <v>4.9008845395999119</v>
      </c>
      <c r="B1571">
        <f t="shared" si="49"/>
        <v>-0.19908271572963993</v>
      </c>
      <c r="C1571">
        <f t="shared" si="49"/>
        <v>205.32697529812262</v>
      </c>
      <c r="D1571">
        <f t="shared" si="49"/>
        <v>0.34544021804610386</v>
      </c>
    </row>
    <row r="1572" spans="1:4" x14ac:dyDescent="0.2">
      <c r="A1572">
        <f t="shared" si="50"/>
        <v>4.9040261322535015</v>
      </c>
      <c r="B1572">
        <f t="shared" si="49"/>
        <v>-0.20278254528255224</v>
      </c>
      <c r="C1572">
        <f t="shared" si="49"/>
        <v>181.73668234632569</v>
      </c>
      <c r="D1572">
        <f t="shared" si="49"/>
        <v>0.36024402962118174</v>
      </c>
    </row>
    <row r="1573" spans="1:4" x14ac:dyDescent="0.2">
      <c r="A1573">
        <f t="shared" si="50"/>
        <v>4.9071677249070911</v>
      </c>
      <c r="B1573">
        <f t="shared" si="49"/>
        <v>-0.20650272707209594</v>
      </c>
      <c r="C1573">
        <f t="shared" si="49"/>
        <v>161.23402833068343</v>
      </c>
      <c r="D1573">
        <f t="shared" si="49"/>
        <v>0.37588430809666351</v>
      </c>
    </row>
    <row r="1574" spans="1:4" x14ac:dyDescent="0.2">
      <c r="A1574">
        <f t="shared" si="50"/>
        <v>4.9103093175606807</v>
      </c>
      <c r="B1574">
        <f t="shared" si="49"/>
        <v>-0.21024371805967876</v>
      </c>
      <c r="C1574">
        <f t="shared" si="49"/>
        <v>143.37021875585478</v>
      </c>
      <c r="D1574">
        <f t="shared" si="49"/>
        <v>0.3924272023019077</v>
      </c>
    </row>
    <row r="1575" spans="1:4" x14ac:dyDescent="0.2">
      <c r="A1575">
        <f t="shared" si="50"/>
        <v>4.9134509102142703</v>
      </c>
      <c r="B1575">
        <f t="shared" si="49"/>
        <v>-0.21400598204242677</v>
      </c>
      <c r="C1575">
        <f t="shared" si="49"/>
        <v>127.76777866576442</v>
      </c>
      <c r="D1575">
        <f t="shared" si="49"/>
        <v>0.40994505246055191</v>
      </c>
    </row>
    <row r="1576" spans="1:4" x14ac:dyDescent="0.2">
      <c r="A1576">
        <f t="shared" si="50"/>
        <v>4.9165925028678599</v>
      </c>
      <c r="B1576">
        <f t="shared" si="49"/>
        <v>-0.21778998983555067</v>
      </c>
      <c r="C1576">
        <f t="shared" si="49"/>
        <v>114.10829914105655</v>
      </c>
      <c r="D1576">
        <f t="shared" si="49"/>
        <v>0.42851706039799436</v>
      </c>
    </row>
    <row r="1577" spans="1:4" x14ac:dyDescent="0.2">
      <c r="A1577">
        <f t="shared" si="50"/>
        <v>4.9197340955214495</v>
      </c>
      <c r="B1577">
        <f t="shared" si="49"/>
        <v>-0.22159621945888816</v>
      </c>
      <c r="C1577">
        <f t="shared" si="49"/>
        <v>102.12244051677602</v>
      </c>
      <c r="D1577">
        <f t="shared" si="49"/>
        <v>0.44823004141756162</v>
      </c>
    </row>
    <row r="1578" spans="1:4" x14ac:dyDescent="0.2">
      <c r="A1578">
        <f t="shared" si="50"/>
        <v>4.9228756881750391</v>
      </c>
      <c r="B1578">
        <f t="shared" si="49"/>
        <v>-0.22542515632775537</v>
      </c>
      <c r="C1578">
        <f t="shared" si="49"/>
        <v>91.581749858189184</v>
      </c>
      <c r="D1578">
        <f t="shared" si="49"/>
        <v>0.4691792688984599</v>
      </c>
    </row>
    <row r="1579" spans="1:4" x14ac:dyDescent="0.2">
      <c r="A1579">
        <f t="shared" si="50"/>
        <v>4.9260172808286287</v>
      </c>
      <c r="B1579">
        <f t="shared" si="49"/>
        <v>-0.22927729344823838</v>
      </c>
      <c r="C1579">
        <f t="shared" si="49"/>
        <v>82.291942064574357</v>
      </c>
      <c r="D1579">
        <f t="shared" si="49"/>
        <v>0.49146942431228879</v>
      </c>
    </row>
    <row r="1580" spans="1:4" x14ac:dyDescent="0.2">
      <c r="A1580">
        <f t="shared" si="50"/>
        <v>4.9291588734822183</v>
      </c>
      <c r="B1580">
        <f t="shared" si="49"/>
        <v>-0.23315313161706516</v>
      </c>
      <c r="C1580">
        <f t="shared" si="49"/>
        <v>74.08736572301224</v>
      </c>
      <c r="D1580">
        <f t="shared" si="49"/>
        <v>0.51521566726382917</v>
      </c>
    </row>
    <row r="1581" spans="1:4" x14ac:dyDescent="0.2">
      <c r="A1581">
        <f t="shared" si="50"/>
        <v>4.9323004661358079</v>
      </c>
      <c r="B1581">
        <f t="shared" si="49"/>
        <v>-0.23705317962619923</v>
      </c>
      <c r="C1581">
        <f t="shared" si="49"/>
        <v>66.826431113451051</v>
      </c>
      <c r="D1581">
        <f t="shared" si="49"/>
        <v>0.54054484238463318</v>
      </c>
    </row>
    <row r="1582" spans="1:4" x14ac:dyDescent="0.2">
      <c r="A1582">
        <f t="shared" si="50"/>
        <v>4.9354420587893975</v>
      </c>
      <c r="B1582">
        <f t="shared" si="49"/>
        <v>-0.24097795447230269</v>
      </c>
      <c r="C1582">
        <f t="shared" si="49"/>
        <v>60.387822074317278</v>
      </c>
      <c r="D1582">
        <f t="shared" si="49"/>
        <v>0.56759684249813935</v>
      </c>
    </row>
    <row r="1583" spans="1:4" x14ac:dyDescent="0.2">
      <c r="A1583">
        <f t="shared" si="50"/>
        <v>4.9385836514429871</v>
      </c>
      <c r="B1583">
        <f t="shared" si="49"/>
        <v>-0.24492798157121878</v>
      </c>
      <c r="C1583">
        <f t="shared" si="49"/>
        <v>54.66734844768348</v>
      </c>
      <c r="D1583">
        <f t="shared" si="49"/>
        <v>0.59652615050086322</v>
      </c>
    </row>
    <row r="1584" spans="1:4" x14ac:dyDescent="0.2">
      <c r="A1584">
        <f t="shared" si="50"/>
        <v>4.9417252440965767</v>
      </c>
      <c r="B1584">
        <f t="shared" si="49"/>
        <v>-0.24890379497762966</v>
      </c>
      <c r="C1584">
        <f t="shared" si="49"/>
        <v>49.575323583222492</v>
      </c>
      <c r="D1584">
        <f t="shared" si="49"/>
        <v>0.62750358594229139</v>
      </c>
    </row>
    <row r="1585" spans="1:4" x14ac:dyDescent="0.2">
      <c r="A1585">
        <f t="shared" si="50"/>
        <v>4.9448668367501663</v>
      </c>
      <c r="B1585">
        <f t="shared" si="49"/>
        <v>-0.25290593761005176</v>
      </c>
      <c r="C1585">
        <f t="shared" si="49"/>
        <v>45.034373467328216</v>
      </c>
      <c r="D1585">
        <f t="shared" si="49"/>
        <v>0.66071828643324371</v>
      </c>
    </row>
    <row r="1586" spans="1:4" x14ac:dyDescent="0.2">
      <c r="A1586">
        <f t="shared" si="50"/>
        <v>4.9480084294037558</v>
      </c>
      <c r="B1586">
        <f t="shared" si="49"/>
        <v>-0.25693496148133255</v>
      </c>
      <c r="C1586">
        <f t="shared" si="49"/>
        <v>40.977601675631696</v>
      </c>
      <c r="D1586">
        <f t="shared" si="49"/>
        <v>0.69637995887904891</v>
      </c>
    </row>
    <row r="1587" spans="1:4" x14ac:dyDescent="0.2">
      <c r="A1587">
        <f t="shared" si="50"/>
        <v>4.9511500220573454</v>
      </c>
      <c r="B1587">
        <f t="shared" si="49"/>
        <v>-0.26099142793481894</v>
      </c>
      <c r="C1587">
        <f t="shared" si="49"/>
        <v>37.347048467860787</v>
      </c>
      <c r="D1587">
        <f t="shared" si="49"/>
        <v>0.73472144125830563</v>
      </c>
    </row>
    <row r="1588" spans="1:4" x14ac:dyDescent="0.2">
      <c r="A1588">
        <f t="shared" si="50"/>
        <v>4.954291614710935</v>
      </c>
      <c r="B1588">
        <f t="shared" si="49"/>
        <v>-0.26507590788637608</v>
      </c>
      <c r="C1588">
        <f t="shared" si="49"/>
        <v>34.09239368829558</v>
      </c>
      <c r="D1588">
        <f t="shared" si="49"/>
        <v>0.77600162241055759</v>
      </c>
    </row>
    <row r="1589" spans="1:4" x14ac:dyDescent="0.2">
      <c r="A1589">
        <f t="shared" si="50"/>
        <v>4.9574332073645246</v>
      </c>
      <c r="B1589">
        <f t="shared" si="49"/>
        <v>-0.26918898207243513</v>
      </c>
      <c r="C1589">
        <f t="shared" si="49"/>
        <v>31.169862276723752</v>
      </c>
      <c r="D1589">
        <f t="shared" si="49"/>
        <v>0.82050877525653743</v>
      </c>
    </row>
    <row r="1590" spans="1:4" x14ac:dyDescent="0.2">
      <c r="A1590">
        <f t="shared" si="50"/>
        <v>4.9605748000181142</v>
      </c>
      <c r="B1590">
        <f t="shared" si="49"/>
        <v>-0.27333124130426034</v>
      </c>
      <c r="C1590">
        <f t="shared" si="49"/>
        <v>28.541298583376207</v>
      </c>
      <c r="D1590">
        <f t="shared" si="49"/>
        <v>0.86856436828698214</v>
      </c>
    </row>
    <row r="1591" spans="1:4" x14ac:dyDescent="0.2">
      <c r="A1591">
        <f t="shared" si="50"/>
        <v>4.9637163926717038</v>
      </c>
      <c r="B1591">
        <f t="shared" si="49"/>
        <v>-0.27750328672862479</v>
      </c>
      <c r="C1591">
        <f t="shared" si="49"/>
        <v>26.173381670306696</v>
      </c>
      <c r="D1591">
        <f t="shared" si="49"/>
        <v>0.92052743131134807</v>
      </c>
    </row>
    <row r="1592" spans="1:4" x14ac:dyDescent="0.2">
      <c r="A1592">
        <f t="shared" si="50"/>
        <v>4.9668579853252934</v>
      </c>
      <c r="B1592">
        <f t="shared" si="49"/>
        <v>-0.28170573009509953</v>
      </c>
      <c r="C1592">
        <f t="shared" si="49"/>
        <v>24.036958649877665</v>
      </c>
      <c r="D1592">
        <f t="shared" si="49"/>
        <v>0.97679956470085694</v>
      </c>
    </row>
    <row r="1593" spans="1:4" x14ac:dyDescent="0.2">
      <c r="A1593">
        <f t="shared" si="50"/>
        <v>4.969999577978883</v>
      </c>
      <c r="B1593">
        <f t="shared" si="49"/>
        <v>-0.28593919403015633</v>
      </c>
      <c r="C1593">
        <f t="shared" si="49"/>
        <v>22.106477079046073</v>
      </c>
      <c r="D1593">
        <f t="shared" si="49"/>
        <v>1.0378306971193048</v>
      </c>
    </row>
    <row r="1594" spans="1:4" x14ac:dyDescent="0.2">
      <c r="A1594">
        <f t="shared" si="50"/>
        <v>4.9731411706324726</v>
      </c>
      <c r="B1594">
        <f t="shared" si="49"/>
        <v>-0.29020431231830079</v>
      </c>
      <c r="C1594">
        <f t="shared" si="49"/>
        <v>20.359500671116017</v>
      </c>
      <c r="D1594">
        <f t="shared" si="49"/>
        <v>1.1041257155218973</v>
      </c>
    </row>
    <row r="1595" spans="1:4" x14ac:dyDescent="0.2">
      <c r="A1595">
        <f t="shared" si="50"/>
        <v>4.9762827632860622</v>
      </c>
      <c r="B1595">
        <f t="shared" si="49"/>
        <v>-0.29450173019045334</v>
      </c>
      <c r="C1595">
        <f t="shared" si="49"/>
        <v>18.776295243946286</v>
      </c>
      <c r="D1595">
        <f t="shared" si="49"/>
        <v>1.1762521136529156</v>
      </c>
    </row>
    <row r="1596" spans="1:4" x14ac:dyDescent="0.2">
      <c r="A1596">
        <f t="shared" si="50"/>
        <v>4.9794243559396518</v>
      </c>
      <c r="B1596">
        <f t="shared" si="49"/>
        <v>-0.29883210461980492</v>
      </c>
      <c r="C1596">
        <f t="shared" si="49"/>
        <v>17.33947400657599</v>
      </c>
      <c r="D1596">
        <f t="shared" si="49"/>
        <v>1.2548488321543474</v>
      </c>
    </row>
    <row r="1597" spans="1:4" x14ac:dyDescent="0.2">
      <c r="A1597">
        <f t="shared" si="50"/>
        <v>4.9825659485932414</v>
      </c>
      <c r="B1597">
        <f t="shared" si="49"/>
        <v>-0.30319610462537983</v>
      </c>
      <c r="C1597">
        <f t="shared" si="49"/>
        <v>16.033693083989625</v>
      </c>
      <c r="D1597">
        <f t="shared" si="49"/>
        <v>1.3406364956635854</v>
      </c>
    </row>
    <row r="1598" spans="1:4" x14ac:dyDescent="0.2">
      <c r="A1598">
        <f t="shared" si="50"/>
        <v>4.985707541246831</v>
      </c>
      <c r="B1598">
        <f t="shared" si="49"/>
        <v>-0.30759441158355039</v>
      </c>
      <c r="C1598">
        <f t="shared" si="49"/>
        <v>14.8453896638489</v>
      </c>
      <c r="D1598">
        <f t="shared" si="49"/>
        <v>1.4344292910892407</v>
      </c>
    </row>
    <row r="1599" spans="1:4" x14ac:dyDescent="0.2">
      <c r="A1599">
        <f t="shared" si="50"/>
        <v>4.9888491339004206</v>
      </c>
      <c r="B1599">
        <f t="shared" si="49"/>
        <v>-0.31202771954774911</v>
      </c>
      <c r="C1599">
        <f t="shared" si="49"/>
        <v>13.762556377093697</v>
      </c>
      <c r="D1599">
        <f t="shared" si="49"/>
        <v>1.5371487780559216</v>
      </c>
    </row>
    <row r="1600" spans="1:4" x14ac:dyDescent="0.2">
      <c r="A1600">
        <f t="shared" si="50"/>
        <v>4.9919907265540102</v>
      </c>
      <c r="B1600">
        <f t="shared" si="49"/>
        <v>-0.31649673557663821</v>
      </c>
      <c r="C1600">
        <f t="shared" si="49"/>
        <v>12.774546542876582</v>
      </c>
      <c r="D1600">
        <f t="shared" si="49"/>
        <v>1.6498399790741138</v>
      </c>
    </row>
    <row r="1601" spans="1:4" x14ac:dyDescent="0.2">
      <c r="A1601">
        <f t="shared" si="50"/>
        <v>4.9951323192075998</v>
      </c>
      <c r="B1601">
        <f t="shared" si="49"/>
        <v>-0.32100218007100179</v>
      </c>
      <c r="C1601">
        <f t="shared" si="49"/>
        <v>11.871905754993362</v>
      </c>
      <c r="D1601">
        <f t="shared" si="49"/>
        <v>1.7736901655358186</v>
      </c>
    </row>
    <row r="1602" spans="1:4" x14ac:dyDescent="0.2">
      <c r="A1602">
        <f t="shared" si="50"/>
        <v>4.9982739118611894</v>
      </c>
      <c r="B1602">
        <f t="shared" si="49"/>
        <v>-0.32554478711963658</v>
      </c>
      <c r="C1602">
        <f t="shared" si="49"/>
        <v>11.046225992357773</v>
      </c>
      <c r="D1602">
        <f t="shared" si="49"/>
        <v>1.9100508388969664</v>
      </c>
    </row>
    <row r="1603" spans="1:4" x14ac:dyDescent="0.2">
      <c r="A1603">
        <f t="shared" si="50"/>
        <v>5.001415504514779</v>
      </c>
      <c r="B1603">
        <f t="shared" si="49"/>
        <v>-0.33012530485452285</v>
      </c>
      <c r="C1603">
        <f t="shared" si="49"/>
        <v>10.290019024992064</v>
      </c>
      <c r="D1603">
        <f t="shared" si="49"/>
        <v>2.060463507817996</v>
      </c>
    </row>
    <row r="1604" spans="1:4" x14ac:dyDescent="0.2">
      <c r="A1604">
        <f t="shared" si="50"/>
        <v>5.0045570971683686</v>
      </c>
      <c r="B1604">
        <f t="shared" si="49"/>
        <v>-0.33474449581557286</v>
      </c>
      <c r="C1604">
        <f t="shared" si="49"/>
        <v>9.5966063797313303</v>
      </c>
      <c r="D1604">
        <f t="shared" si="49"/>
        <v>2.2266899858665261</v>
      </c>
    </row>
    <row r="1605" spans="1:4" x14ac:dyDescent="0.2">
      <c r="A1605">
        <f t="shared" si="50"/>
        <v>5.0076986898219582</v>
      </c>
      <c r="B1605">
        <f t="shared" si="49"/>
        <v>-0.33940313732525551</v>
      </c>
      <c r="C1605">
        <f t="shared" si="49"/>
        <v>8.9600235429301627</v>
      </c>
      <c r="D1605">
        <f t="shared" si="49"/>
        <v>2.410748086026167</v>
      </c>
    </row>
    <row r="1606" spans="1:4" x14ac:dyDescent="0.2">
      <c r="A1606">
        <f t="shared" si="50"/>
        <v>5.0108402824755478</v>
      </c>
      <c r="B1606">
        <f t="shared" si="49"/>
        <v>-0.34410202187341654</v>
      </c>
      <c r="C1606">
        <f t="shared" si="49"/>
        <v>8.3749364244843534</v>
      </c>
      <c r="D1606">
        <f t="shared" si="49"/>
        <v>2.6149537744520925</v>
      </c>
    </row>
    <row r="1607" spans="1:4" x14ac:dyDescent="0.2">
      <c r="A1607">
        <f t="shared" si="50"/>
        <v>5.0139818751291374</v>
      </c>
      <c r="B1607">
        <f t="shared" si="49"/>
        <v>-0.34884195751261293</v>
      </c>
      <c r="C1607">
        <f t="shared" si="49"/>
        <v>7.8365683995782227</v>
      </c>
      <c r="D1607">
        <f t="shared" si="49"/>
        <v>2.8419710752169989</v>
      </c>
    </row>
    <row r="1608" spans="1:4" x14ac:dyDescent="0.2">
      <c r="A1608">
        <f t="shared" si="50"/>
        <v>5.017123467782727</v>
      </c>
      <c r="B1608">
        <f t="shared" si="49"/>
        <v>-0.35362376826430025</v>
      </c>
      <c r="C1608">
        <f t="shared" si="49"/>
        <v>7.3406364909081177</v>
      </c>
      <c r="D1608">
        <f t="shared" si="49"/>
        <v>3.0948713009947917</v>
      </c>
    </row>
    <row r="1609" spans="1:4" x14ac:dyDescent="0.2">
      <c r="A1609">
        <f t="shared" si="50"/>
        <v>5.0202650604363166</v>
      </c>
      <c r="B1609">
        <f t="shared" si="49"/>
        <v>-0.35844829453621896</v>
      </c>
      <c r="C1609">
        <f t="shared" si="49"/>
        <v>6.8832954622738418</v>
      </c>
      <c r="D1609">
        <f t="shared" si="49"/>
        <v>3.3772035354864944</v>
      </c>
    </row>
    <row r="1610" spans="1:4" x14ac:dyDescent="0.2">
      <c r="A1610">
        <f t="shared" si="50"/>
        <v>5.0234066530899062</v>
      </c>
      <c r="B1610">
        <f t="shared" si="49"/>
        <v>-0.36331639355133727</v>
      </c>
      <c r="C1610">
        <f t="shared" si="49"/>
        <v>6.4610887706224052</v>
      </c>
      <c r="D1610">
        <f t="shared" si="49"/>
        <v>3.6930787293949541</v>
      </c>
    </row>
    <row r="1611" spans="1:4" x14ac:dyDescent="0.2">
      <c r="A1611">
        <f t="shared" si="50"/>
        <v>5.0265482457434958</v>
      </c>
      <c r="B1611">
        <f t="shared" si="49"/>
        <v>-0.36822893978872134</v>
      </c>
      <c r="C1611">
        <f t="shared" si="49"/>
        <v>6.070905473043835</v>
      </c>
      <c r="D1611">
        <f t="shared" si="49"/>
        <v>4.0472703153280856</v>
      </c>
    </row>
    <row r="1612" spans="1:4" x14ac:dyDescent="0.2">
      <c r="A1612">
        <f t="shared" si="50"/>
        <v>5.0296898383970854</v>
      </c>
      <c r="B1612">
        <f t="shared" ref="B1612:D1675" si="51">-1/(8*B$8)*COS(B$8*$A1612)/POWER(SIN(B$8*$A1612),8)-7/(48*B$8)*COS(B$8*$A1612)/POWER(SIN(B$8*$A1612),6)-35/(192*B$8)*COS(B$8*$A1612)/POWER(SIN(B$8*$A1612),4)-35/(128*B$8)*COS(B$8*$A1612)/POWER(SIN(B$8*$A1612),2)-35/(128*B$8)*LN(ABS((1+COS(B$8*$A1612))/SIN(B$8*$A1612)))</f>
        <v>-0.37318682543671944</v>
      </c>
      <c r="C1612">
        <f t="shared" si="51"/>
        <v>5.7099423121538537</v>
      </c>
      <c r="D1612">
        <f t="shared" si="51"/>
        <v>4.4453349268957263</v>
      </c>
    </row>
    <row r="1613" spans="1:4" x14ac:dyDescent="0.2">
      <c r="A1613">
        <f t="shared" ref="A1613:A1676" si="52">A1612+B$3</f>
        <v>5.032831431050675</v>
      </c>
      <c r="B1613">
        <f t="shared" si="51"/>
        <v>-0.37819096085884985</v>
      </c>
      <c r="C1613">
        <f t="shared" si="51"/>
        <v>5.3756703113197917</v>
      </c>
      <c r="D1613">
        <f t="shared" si="51"/>
        <v>4.8937576605616613</v>
      </c>
    </row>
    <row r="1614" spans="1:4" x14ac:dyDescent="0.2">
      <c r="A1614">
        <f t="shared" si="52"/>
        <v>5.0359730237042646</v>
      </c>
      <c r="B1614">
        <f t="shared" si="51"/>
        <v>-0.38324227507281239</v>
      </c>
      <c r="C1614">
        <f t="shared" si="51"/>
        <v>5.0658053032708663</v>
      </c>
      <c r="D1614">
        <f t="shared" si="51"/>
        <v>5.4001273934466214</v>
      </c>
    </row>
    <row r="1615" spans="1:4" x14ac:dyDescent="0.2">
      <c r="A1615">
        <f t="shared" si="52"/>
        <v>5.0391146163578542</v>
      </c>
      <c r="B1615">
        <f t="shared" si="51"/>
        <v>-0.38834171624303937</v>
      </c>
      <c r="C1615">
        <f t="shared" si="51"/>
        <v>4.7782818942628591</v>
      </c>
      <c r="D1615">
        <f t="shared" si="51"/>
        <v>5.9733490285640576</v>
      </c>
    </row>
    <row r="1616" spans="1:4" x14ac:dyDescent="0.2">
      <c r="A1616">
        <f t="shared" si="52"/>
        <v>5.0422562090114438</v>
      </c>
      <c r="B1616">
        <f t="shared" si="51"/>
        <v>-0.3934902521872321</v>
      </c>
      <c r="C1616">
        <f t="shared" si="51"/>
        <v>4.511230433216566</v>
      </c>
      <c r="D1616">
        <f t="shared" si="51"/>
        <v>6.6239012620805733</v>
      </c>
    </row>
    <row r="1617" spans="1:4" x14ac:dyDescent="0.2">
      <c r="A1617">
        <f t="shared" si="52"/>
        <v>5.0453978016650334</v>
      </c>
      <c r="B1617">
        <f t="shared" si="51"/>
        <v>-0.39868887089733401</v>
      </c>
      <c r="C1617">
        <f t="shared" si="51"/>
        <v>4.2629566128584937</v>
      </c>
      <c r="D1617">
        <f t="shared" si="51"/>
        <v>7.3641506614992647</v>
      </c>
    </row>
    <row r="1618" spans="1:4" x14ac:dyDescent="0.2">
      <c r="A1618">
        <f t="shared" si="52"/>
        <v>5.048539394318623</v>
      </c>
      <c r="B1618">
        <f t="shared" si="51"/>
        <v>-0.40393858107541342</v>
      </c>
      <c r="C1618">
        <f t="shared" si="51"/>
        <v>4.0319233793203217</v>
      </c>
      <c r="D1618">
        <f t="shared" si="51"/>
        <v>8.2087356489380987</v>
      </c>
    </row>
    <row r="1619" spans="1:4" x14ac:dyDescent="0.2">
      <c r="A1619">
        <f t="shared" si="52"/>
        <v>5.0516809869722126</v>
      </c>
      <c r="B1619">
        <f t="shared" si="51"/>
        <v>-0.40924041268494171</v>
      </c>
      <c r="C1619">
        <f t="shared" si="51"/>
        <v>3.8167348691280427</v>
      </c>
      <c r="D1619">
        <f t="shared" si="51"/>
        <v>9.1750375846341399</v>
      </c>
    </row>
    <row r="1620" spans="1:4" x14ac:dyDescent="0.2">
      <c r="A1620">
        <f t="shared" si="52"/>
        <v>5.0548225796258022</v>
      </c>
      <c r="B1620">
        <f t="shared" si="51"/>
        <v>-0.41459541751797396</v>
      </c>
      <c r="C1620">
        <f t="shared" si="51"/>
        <v>3.6161221290659489</v>
      </c>
      <c r="D1620">
        <f t="shared" si="51"/>
        <v>10.283760787394206</v>
      </c>
    </row>
    <row r="1621" spans="1:4" x14ac:dyDescent="0.2">
      <c r="A1621">
        <f t="shared" si="52"/>
        <v>5.0579641722793918</v>
      </c>
      <c r="B1621">
        <f t="shared" si="51"/>
        <v>-0.42000466977875206</v>
      </c>
      <c r="C1621">
        <f t="shared" si="51"/>
        <v>3.4289304059062897</v>
      </c>
      <c r="D1621">
        <f t="shared" si="51"/>
        <v>11.559649337591546</v>
      </c>
    </row>
    <row r="1622" spans="1:4" x14ac:dyDescent="0.2">
      <c r="A1622">
        <f t="shared" si="52"/>
        <v>5.0611057649329814</v>
      </c>
      <c r="B1622">
        <f t="shared" si="51"/>
        <v>-0.42546926668427237</v>
      </c>
      <c r="C1622">
        <f t="shared" si="51"/>
        <v>3.2541078201898381</v>
      </c>
      <c r="D1622">
        <f t="shared" si="51"/>
        <v>13.032376321860713</v>
      </c>
    </row>
    <row r="1623" spans="1:4" x14ac:dyDescent="0.2">
      <c r="A1623">
        <f t="shared" si="52"/>
        <v>5.064247357586571</v>
      </c>
      <c r="B1623">
        <f t="shared" si="51"/>
        <v>-0.43099032908238083</v>
      </c>
      <c r="C1623">
        <f t="shared" si="51"/>
        <v>3.0906952617487744</v>
      </c>
      <c r="D1623">
        <f t="shared" si="51"/>
        <v>14.737651385862064</v>
      </c>
    </row>
    <row r="1624" spans="1:4" x14ac:dyDescent="0.2">
      <c r="A1624">
        <f t="shared" si="52"/>
        <v>5.0673889502401606</v>
      </c>
      <c r="B1624">
        <f t="shared" si="51"/>
        <v>-0.43656900208797156</v>
      </c>
      <c r="C1624">
        <f t="shared" si="51"/>
        <v>2.9378173650103419</v>
      </c>
      <c r="D1624">
        <f t="shared" si="51"/>
        <v>16.71860585916556</v>
      </c>
    </row>
    <row r="1625" spans="1:4" x14ac:dyDescent="0.2">
      <c r="A1625">
        <f t="shared" si="52"/>
        <v>5.0705305428937502</v>
      </c>
      <c r="B1625">
        <f t="shared" si="51"/>
        <v>-0.44220645573789374</v>
      </c>
      <c r="C1625">
        <f t="shared" si="51"/>
        <v>2.7946744397563581</v>
      </c>
      <c r="D1625">
        <f t="shared" si="51"/>
        <v>19.027532388688371</v>
      </c>
    </row>
    <row r="1626" spans="1:4" x14ac:dyDescent="0.2">
      <c r="A1626">
        <f t="shared" si="52"/>
        <v>5.0736721355473398</v>
      </c>
      <c r="B1626">
        <f t="shared" si="51"/>
        <v>-0.44790388566518913</v>
      </c>
      <c r="C1626">
        <f t="shared" si="51"/>
        <v>2.6605352483216267</v>
      </c>
      <c r="D1626">
        <f t="shared" si="51"/>
        <v>21.728079447168891</v>
      </c>
    </row>
    <row r="1627" spans="1:4" x14ac:dyDescent="0.2">
      <c r="A1627">
        <f t="shared" si="52"/>
        <v>5.0768137282009294</v>
      </c>
      <c r="B1627">
        <f t="shared" si="51"/>
        <v>-0.45366251379330436</v>
      </c>
      <c r="C1627">
        <f t="shared" si="51"/>
        <v>2.5347305335187875</v>
      </c>
      <c r="D1627">
        <f t="shared" si="51"/>
        <v>24.898032311591564</v>
      </c>
    </row>
    <row r="1628" spans="1:4" x14ac:dyDescent="0.2">
      <c r="A1628">
        <f t="shared" si="52"/>
        <v>5.079955320854519</v>
      </c>
      <c r="B1628">
        <f t="shared" si="51"/>
        <v>-0.45948358905094994</v>
      </c>
      <c r="C1628">
        <f t="shared" si="51"/>
        <v>2.416647213155477</v>
      </c>
      <c r="D1628">
        <f t="shared" si="51"/>
        <v>28.632853957440236</v>
      </c>
    </row>
    <row r="1629" spans="1:4" x14ac:dyDescent="0.2">
      <c r="A1629">
        <f t="shared" si="52"/>
        <v>5.0830969135081085</v>
      </c>
      <c r="B1629">
        <f t="shared" si="51"/>
        <v>-0.46536838810829506</v>
      </c>
      <c r="C1629">
        <f t="shared" si="51"/>
        <v>2.305723167098702</v>
      </c>
      <c r="D1629">
        <f t="shared" si="51"/>
        <v>33.050215721706834</v>
      </c>
    </row>
    <row r="1630" spans="1:4" x14ac:dyDescent="0.2">
      <c r="A1630">
        <f t="shared" si="52"/>
        <v>5.0862385061616981</v>
      </c>
      <c r="B1630">
        <f t="shared" si="51"/>
        <v>-0.4713182161352214</v>
      </c>
      <c r="C1630">
        <f t="shared" si="51"/>
        <v>2.2014425516437917</v>
      </c>
      <c r="D1630">
        <f t="shared" si="51"/>
        <v>38.295824063508086</v>
      </c>
    </row>
    <row r="1631" spans="1:4" x14ac:dyDescent="0.2">
      <c r="A1631">
        <f t="shared" si="52"/>
        <v>5.0893800988152877</v>
      </c>
      <c r="B1631">
        <f t="shared" si="51"/>
        <v>-0.47733440758237733</v>
      </c>
      <c r="C1631">
        <f t="shared" si="51"/>
        <v>2.1033315836346897</v>
      </c>
      <c r="D1631">
        <f t="shared" si="51"/>
        <v>44.550954075006345</v>
      </c>
    </row>
    <row r="1632" spans="1:4" x14ac:dyDescent="0.2">
      <c r="A1632">
        <f t="shared" si="52"/>
        <v>5.0925216914688773</v>
      </c>
      <c r="B1632">
        <f t="shared" si="51"/>
        <v>-0.48341832698580561</v>
      </c>
      <c r="C1632">
        <f t="shared" si="51"/>
        <v>2.0109547435077353</v>
      </c>
      <c r="D1632">
        <f t="shared" si="51"/>
        <v>52.042243618561081</v>
      </c>
    </row>
    <row r="1633" spans="1:4" x14ac:dyDescent="0.2">
      <c r="A1633">
        <f t="shared" si="52"/>
        <v>5.0956632841224669</v>
      </c>
      <c r="B1633">
        <f t="shared" si="51"/>
        <v>-0.48957136979594773</v>
      </c>
      <c r="C1633">
        <f t="shared" si="51"/>
        <v>1.9239113523202356</v>
      </c>
      <c r="D1633">
        <f t="shared" si="51"/>
        <v>61.054499904551079</v>
      </c>
    </row>
    <row r="1634" spans="1:4" x14ac:dyDescent="0.2">
      <c r="A1634">
        <f t="shared" si="52"/>
        <v>5.0988048767760565</v>
      </c>
      <c r="B1634">
        <f t="shared" si="51"/>
        <v>-0.49579496323185102</v>
      </c>
      <c r="C1634">
        <f t="shared" si="51"/>
        <v>1.8418324829882544</v>
      </c>
      <c r="D1634">
        <f t="shared" si="51"/>
        <v>71.947545780304623</v>
      </c>
    </row>
    <row r="1635" spans="1:4" x14ac:dyDescent="0.2">
      <c r="A1635">
        <f t="shared" si="52"/>
        <v>5.1019464694296461</v>
      </c>
      <c r="B1635">
        <f t="shared" si="51"/>
        <v>-0.50209056716144251</v>
      </c>
      <c r="C1635">
        <f t="shared" si="51"/>
        <v>1.7643781704897463</v>
      </c>
      <c r="D1635">
        <f t="shared" si="51"/>
        <v>85.1785191091695</v>
      </c>
    </row>
    <row r="1636" spans="1:4" x14ac:dyDescent="0.2">
      <c r="A1636">
        <f t="shared" si="52"/>
        <v>5.1050880620832357</v>
      </c>
      <c r="B1636">
        <f t="shared" si="51"/>
        <v>-0.50845967500876332</v>
      </c>
      <c r="C1636">
        <f t="shared" si="51"/>
        <v>1.6912348897713536</v>
      </c>
      <c r="D1636">
        <f t="shared" si="51"/>
        <v>101.33158392071759</v>
      </c>
    </row>
    <row r="1637" spans="1:4" x14ac:dyDescent="0.2">
      <c r="A1637">
        <f t="shared" si="52"/>
        <v>5.1082296547368253</v>
      </c>
      <c r="B1637">
        <f t="shared" si="51"/>
        <v>-0.51490381468908608</v>
      </c>
      <c r="C1637">
        <f t="shared" si="51"/>
        <v>1.6221132736002686</v>
      </c>
      <c r="D1637">
        <f t="shared" si="51"/>
        <v>121.15778822886548</v>
      </c>
    </row>
    <row r="1638" spans="1:4" x14ac:dyDescent="0.2">
      <c r="A1638">
        <f t="shared" si="52"/>
        <v>5.1113712473904149</v>
      </c>
      <c r="B1638">
        <f t="shared" si="51"/>
        <v>-0.52142454957288109</v>
      </c>
      <c r="C1638">
        <f t="shared" si="51"/>
        <v>1.5567460456877202</v>
      </c>
      <c r="D1638">
        <f t="shared" si="51"/>
        <v>145.62891745429863</v>
      </c>
    </row>
    <row r="1639" spans="1:4" x14ac:dyDescent="0.2">
      <c r="A1639">
        <f t="shared" si="52"/>
        <v>5.1145128400440045</v>
      </c>
      <c r="B1639">
        <f t="shared" si="51"/>
        <v>-0.52802347947962625</v>
      </c>
      <c r="C1639">
        <f t="shared" si="51"/>
        <v>1.4948861471306509</v>
      </c>
      <c r="D1639">
        <f t="shared" si="51"/>
        <v>176.01080511080193</v>
      </c>
    </row>
    <row r="1640" spans="1:4" x14ac:dyDescent="0.2">
      <c r="A1640">
        <f t="shared" si="52"/>
        <v>5.1176544326975941</v>
      </c>
      <c r="B1640">
        <f t="shared" si="51"/>
        <v>-0.53470224170249425</v>
      </c>
      <c r="C1640">
        <f t="shared" si="51"/>
        <v>1.4363050366186829</v>
      </c>
      <c r="D1640">
        <f t="shared" si="51"/>
        <v>213.96391821649866</v>
      </c>
    </row>
    <row r="1641" spans="1:4" x14ac:dyDescent="0.2">
      <c r="A1641">
        <f t="shared" si="52"/>
        <v>5.1207960253511837</v>
      </c>
      <c r="B1641">
        <f t="shared" si="51"/>
        <v>-0.54146251206499441</v>
      </c>
      <c r="C1641">
        <f t="shared" si="51"/>
        <v>1.380791146974472</v>
      </c>
      <c r="D1641">
        <f t="shared" si="51"/>
        <v>261.68250889847928</v>
      </c>
    </row>
    <row r="1642" spans="1:4" x14ac:dyDescent="0.2">
      <c r="A1642">
        <f t="shared" si="52"/>
        <v>5.1239376180047733</v>
      </c>
      <c r="B1642">
        <f t="shared" si="51"/>
        <v>-0.54830600601067991</v>
      </c>
      <c r="C1642">
        <f t="shared" si="51"/>
        <v>1.3281484824713627</v>
      </c>
      <c r="D1642">
        <f t="shared" si="51"/>
        <v>322.08879785809455</v>
      </c>
    </row>
    <row r="1643" spans="1:4" x14ac:dyDescent="0.2">
      <c r="A1643">
        <f t="shared" si="52"/>
        <v>5.1270792106583629</v>
      </c>
      <c r="B1643">
        <f t="shared" si="51"/>
        <v>-0.55523447972708073</v>
      </c>
      <c r="C1643">
        <f t="shared" si="51"/>
        <v>1.2781953430329878</v>
      </c>
      <c r="D1643">
        <f t="shared" si="51"/>
        <v>399.10644290451393</v>
      </c>
    </row>
    <row r="1644" spans="1:4" x14ac:dyDescent="0.2">
      <c r="A1644">
        <f t="shared" si="52"/>
        <v>5.1302208033119525</v>
      </c>
      <c r="B1644">
        <f t="shared" si="51"/>
        <v>-0.56224973130506084</v>
      </c>
      <c r="C1644">
        <f t="shared" si="51"/>
        <v>1.2307631628911777</v>
      </c>
      <c r="D1644">
        <f t="shared" si="51"/>
        <v>498.04939646637939</v>
      </c>
    </row>
    <row r="1645" spans="1:4" x14ac:dyDescent="0.2">
      <c r="A1645">
        <f t="shared" si="52"/>
        <v>5.1333623959655421</v>
      </c>
      <c r="B1645">
        <f t="shared" si="51"/>
        <v>-0.56935360193484952</v>
      </c>
      <c r="C1645">
        <f t="shared" si="51"/>
        <v>1.1856954525842183</v>
      </c>
      <c r="D1645">
        <f t="shared" si="51"/>
        <v>626.18050070903303</v>
      </c>
    </row>
    <row r="1646" spans="1:4" x14ac:dyDescent="0.2">
      <c r="A1646">
        <f t="shared" si="52"/>
        <v>5.1365039886191317</v>
      </c>
      <c r="B1646">
        <f t="shared" si="51"/>
        <v>-0.5765479771400368</v>
      </c>
      <c r="C1646">
        <f t="shared" si="51"/>
        <v>1.1428468343367337</v>
      </c>
      <c r="D1646">
        <f t="shared" si="51"/>
        <v>793.52260459245463</v>
      </c>
    </row>
    <row r="1647" spans="1:4" x14ac:dyDescent="0.2">
      <c r="A1647">
        <f t="shared" si="52"/>
        <v>5.1396455812727213</v>
      </c>
      <c r="B1647">
        <f t="shared" si="51"/>
        <v>-0.58383478805088751</v>
      </c>
      <c r="C1647">
        <f t="shared" si="51"/>
        <v>1.1020821618929399</v>
      </c>
      <c r="D1647">
        <f t="shared" si="51"/>
        <v>1014.0498860347759</v>
      </c>
    </row>
    <row r="1648" spans="1:4" x14ac:dyDescent="0.2">
      <c r="A1648">
        <f t="shared" si="52"/>
        <v>5.1427871739263109</v>
      </c>
      <c r="B1648">
        <f t="shared" si="51"/>
        <v>-0.59121601271835755</v>
      </c>
      <c r="C1648">
        <f t="shared" si="51"/>
        <v>1.0632757167917153</v>
      </c>
      <c r="D1648">
        <f t="shared" si="51"/>
        <v>1307.4589390514461</v>
      </c>
    </row>
    <row r="1649" spans="1:4" x14ac:dyDescent="0.2">
      <c r="A1649">
        <f t="shared" si="52"/>
        <v>5.1459287665799005</v>
      </c>
      <c r="B1649">
        <f t="shared" si="51"/>
        <v>-0.59869367747027491</v>
      </c>
      <c r="C1649">
        <f t="shared" si="51"/>
        <v>1.0263104738882476</v>
      </c>
      <c r="D1649">
        <f t="shared" si="51"/>
        <v>1701.8359456405467</v>
      </c>
    </row>
    <row r="1650" spans="1:4" x14ac:dyDescent="0.2">
      <c r="A1650">
        <f t="shared" si="52"/>
        <v>5.1490703592334901</v>
      </c>
      <c r="B1650">
        <f t="shared" si="51"/>
        <v>-0.60626985831119029</v>
      </c>
      <c r="C1650">
        <f t="shared" si="51"/>
        <v>0.99107742965460788</v>
      </c>
      <c r="D1650">
        <f t="shared" si="51"/>
        <v>2237.7288971467251</v>
      </c>
    </row>
    <row r="1651" spans="1:4" x14ac:dyDescent="0.2">
      <c r="A1651">
        <f t="shared" si="52"/>
        <v>5.1522119518870797</v>
      </c>
      <c r="B1651">
        <f t="shared" si="51"/>
        <v>-0.61394668236745575</v>
      </c>
      <c r="C1651">
        <f t="shared" si="51"/>
        <v>0.95747498744070947</v>
      </c>
      <c r="D1651">
        <f t="shared" si="51"/>
        <v>2974.4569968738238</v>
      </c>
    </row>
    <row r="1652" spans="1:4" x14ac:dyDescent="0.2">
      <c r="A1652">
        <f t="shared" si="52"/>
        <v>5.1553535445406693</v>
      </c>
      <c r="B1652">
        <f t="shared" si="51"/>
        <v>-0.62172632937917294</v>
      </c>
      <c r="C1652">
        <f t="shared" si="51"/>
        <v>0.92540839445665013</v>
      </c>
      <c r="D1652">
        <f t="shared" si="51"/>
        <v>4000.041193173925</v>
      </c>
    </row>
    <row r="1653" spans="1:4" x14ac:dyDescent="0.2">
      <c r="A1653">
        <f t="shared" si="52"/>
        <v>5.1584951371942589</v>
      </c>
      <c r="B1653">
        <f t="shared" si="51"/>
        <v>-0.62961103324068823</v>
      </c>
      <c r="C1653">
        <f t="shared" si="51"/>
        <v>0.89478922575541975</v>
      </c>
      <c r="D1653">
        <f t="shared" si="51"/>
        <v>5447.1000987668504</v>
      </c>
    </row>
    <row r="1654" spans="1:4" x14ac:dyDescent="0.2">
      <c r="A1654">
        <f t="shared" si="52"/>
        <v>5.1616367298478485</v>
      </c>
      <c r="B1654">
        <f t="shared" si="51"/>
        <v>-0.63760308359140594</v>
      </c>
      <c r="C1654">
        <f t="shared" si="51"/>
        <v>0.86553491095824575</v>
      </c>
      <c r="D1654">
        <f t="shared" si="51"/>
        <v>7518.7611587538404</v>
      </c>
    </row>
    <row r="1655" spans="1:4" x14ac:dyDescent="0.2">
      <c r="A1655">
        <f t="shared" si="52"/>
        <v>5.1647783225014381</v>
      </c>
      <c r="B1655">
        <f t="shared" si="51"/>
        <v>-0.64570482745873536</v>
      </c>
      <c r="C1655">
        <f t="shared" si="51"/>
        <v>0.83756829987960746</v>
      </c>
      <c r="D1655">
        <f t="shared" si="51"/>
        <v>10531.733510042137</v>
      </c>
    </row>
    <row r="1656" spans="1:4" x14ac:dyDescent="0.2">
      <c r="A1656">
        <f t="shared" si="52"/>
        <v>5.1679199151550277</v>
      </c>
      <c r="B1656">
        <f t="shared" si="51"/>
        <v>-0.65391867095508083</v>
      </c>
      <c r="C1656">
        <f t="shared" si="51"/>
        <v>0.81081726358055595</v>
      </c>
      <c r="D1656">
        <f t="shared" si="51"/>
        <v>14989.445799758945</v>
      </c>
    </row>
    <row r="1657" spans="1:4" x14ac:dyDescent="0.2">
      <c r="A1657">
        <f t="shared" si="52"/>
        <v>5.1710615078086173</v>
      </c>
      <c r="B1657">
        <f t="shared" si="51"/>
        <v>-0.66224708103085073</v>
      </c>
      <c r="C1657">
        <f t="shared" si="51"/>
        <v>0.7852143277122372</v>
      </c>
      <c r="D1657">
        <f t="shared" si="51"/>
        <v>21709.133210983997</v>
      </c>
    </row>
    <row r="1658" spans="1:4" x14ac:dyDescent="0.2">
      <c r="A1658">
        <f t="shared" si="52"/>
        <v>5.1742031004622069</v>
      </c>
      <c r="B1658">
        <f t="shared" si="51"/>
        <v>-0.67069258728552783</v>
      </c>
      <c r="C1658">
        <f t="shared" si="51"/>
        <v>0.7606963353105608</v>
      </c>
      <c r="D1658">
        <f t="shared" si="51"/>
        <v>32048.297254331173</v>
      </c>
    </row>
    <row r="1659" spans="1:4" x14ac:dyDescent="0.2">
      <c r="A1659">
        <f t="shared" si="52"/>
        <v>5.1773446931157965</v>
      </c>
      <c r="B1659">
        <f t="shared" si="51"/>
        <v>-0.67925778383895841</v>
      </c>
      <c r="C1659">
        <f t="shared" si="51"/>
        <v>0.7372041364716031</v>
      </c>
      <c r="D1659">
        <f t="shared" si="51"/>
        <v>48319.519785033524</v>
      </c>
    </row>
    <row r="1660" spans="1:4" x14ac:dyDescent="0.2">
      <c r="A1660">
        <f t="shared" si="52"/>
        <v>5.1804862857693861</v>
      </c>
      <c r="B1660">
        <f t="shared" si="51"/>
        <v>-0.68794533126506319</v>
      </c>
      <c r="C1660">
        <f t="shared" si="51"/>
        <v>0.71468230257878196</v>
      </c>
      <c r="D1660">
        <f t="shared" si="51"/>
        <v>74573.692642433816</v>
      </c>
    </row>
    <row r="1661" spans="1:4" x14ac:dyDescent="0.2">
      <c r="A1661">
        <f t="shared" si="52"/>
        <v>5.1836278784229757</v>
      </c>
      <c r="B1661">
        <f t="shared" si="51"/>
        <v>-0.69675795859029621</v>
      </c>
      <c r="C1661">
        <f t="shared" si="51"/>
        <v>0.69307886297007704</v>
      </c>
      <c r="D1661">
        <f t="shared" si="51"/>
        <v>118129.31854052523</v>
      </c>
    </row>
    <row r="1662" spans="1:4" x14ac:dyDescent="0.2">
      <c r="A1662">
        <f t="shared" si="52"/>
        <v>5.1867694710765653</v>
      </c>
      <c r="B1662">
        <f t="shared" si="51"/>
        <v>-0.70569846535925163</v>
      </c>
      <c r="C1662">
        <f t="shared" si="51"/>
        <v>0.67234506212914291</v>
      </c>
      <c r="D1662">
        <f t="shared" si="51"/>
        <v>192672.0583055751</v>
      </c>
    </row>
    <row r="1663" spans="1:4" x14ac:dyDescent="0.2">
      <c r="A1663">
        <f t="shared" si="52"/>
        <v>5.1899110637301549</v>
      </c>
      <c r="B1663">
        <f t="shared" si="51"/>
        <v>-0.71476972376992165</v>
      </c>
      <c r="C1663">
        <f t="shared" si="51"/>
        <v>0.65243513566036293</v>
      </c>
      <c r="D1663">
        <f t="shared" si="51"/>
        <v>324804.64635382139</v>
      </c>
    </row>
    <row r="1664" spans="1:4" x14ac:dyDescent="0.2">
      <c r="A1664">
        <f t="shared" si="52"/>
        <v>5.1930526563837445</v>
      </c>
      <c r="B1664">
        <f t="shared" si="51"/>
        <v>-0.72397468088121597</v>
      </c>
      <c r="C1664">
        <f t="shared" si="51"/>
        <v>0.63330610346679372</v>
      </c>
      <c r="D1664">
        <f t="shared" si="51"/>
        <v>568555.01919937343</v>
      </c>
    </row>
    <row r="1665" spans="1:4" x14ac:dyDescent="0.2">
      <c r="A1665">
        <f t="shared" si="52"/>
        <v>5.1961942490373341</v>
      </c>
      <c r="B1665">
        <f t="shared" si="51"/>
        <v>-0.73331636089545027</v>
      </c>
      <c r="C1665">
        <f t="shared" si="51"/>
        <v>0.61491757869331298</v>
      </c>
      <c r="D1665">
        <f t="shared" si="51"/>
        <v>1039277.3798793037</v>
      </c>
    </row>
    <row r="1666" spans="1:4" x14ac:dyDescent="0.2">
      <c r="A1666">
        <f t="shared" si="52"/>
        <v>5.1993358416909237</v>
      </c>
      <c r="B1666">
        <f t="shared" si="51"/>
        <v>-0.7427978675186262</v>
      </c>
      <c r="C1666">
        <f t="shared" si="51"/>
        <v>0.59723159112674895</v>
      </c>
      <c r="D1666">
        <f t="shared" si="51"/>
        <v>1997880.6867352978</v>
      </c>
    </row>
    <row r="1667" spans="1:4" x14ac:dyDescent="0.2">
      <c r="A1667">
        <f t="shared" si="52"/>
        <v>5.2024774343445133</v>
      </c>
      <c r="B1667">
        <f t="shared" si="51"/>
        <v>-0.75242238640144987</v>
      </c>
      <c r="C1667">
        <f t="shared" si="51"/>
        <v>0.58021242386178407</v>
      </c>
      <c r="D1667">
        <f t="shared" si="51"/>
        <v>4075530.0676648431</v>
      </c>
    </row>
    <row r="1668" spans="1:4" x14ac:dyDescent="0.2">
      <c r="A1668">
        <f t="shared" si="52"/>
        <v>5.2056190269981029</v>
      </c>
      <c r="B1668">
        <f t="shared" si="51"/>
        <v>-0.76219318766413946</v>
      </c>
      <c r="C1668">
        <f t="shared" si="51"/>
        <v>0.56382646214721155</v>
      </c>
      <c r="D1668">
        <f t="shared" si="51"/>
        <v>8925365.0179886613</v>
      </c>
    </row>
    <row r="1669" spans="1:4" x14ac:dyDescent="0.2">
      <c r="A1669">
        <f t="shared" si="52"/>
        <v>5.2087606196516925</v>
      </c>
      <c r="B1669">
        <f t="shared" si="51"/>
        <v>-0.77211362850821297</v>
      </c>
      <c r="C1669">
        <f t="shared" si="51"/>
        <v>0.54804205342288381</v>
      </c>
      <c r="D1669">
        <f t="shared" si="51"/>
        <v>21311053.94184598</v>
      </c>
    </row>
    <row r="1670" spans="1:4" x14ac:dyDescent="0.2">
      <c r="A1670">
        <f t="shared" si="52"/>
        <v>5.2119022123052821</v>
      </c>
      <c r="B1670">
        <f t="shared" si="51"/>
        <v>-0.78218715591858068</v>
      </c>
      <c r="C1670">
        <f t="shared" si="51"/>
        <v>0.53282937764439608</v>
      </c>
      <c r="D1670">
        <f t="shared" si="51"/>
        <v>56663864.087141156</v>
      </c>
    </row>
    <row r="1671" spans="1:4" x14ac:dyDescent="0.2">
      <c r="A1671">
        <f t="shared" si="52"/>
        <v>5.2150438049588717</v>
      </c>
      <c r="B1671">
        <f t="shared" si="51"/>
        <v>-0.79241730945939348</v>
      </c>
      <c r="C1671">
        <f t="shared" si="51"/>
        <v>0.51816032707114146</v>
      </c>
      <c r="D1671">
        <f t="shared" si="51"/>
        <v>172894527.39821807</v>
      </c>
    </row>
    <row r="1672" spans="1:4" x14ac:dyDescent="0.2">
      <c r="A1672">
        <f t="shared" si="52"/>
        <v>5.2181853976124613</v>
      </c>
      <c r="B1672">
        <f t="shared" si="51"/>
        <v>-0.80280772416725021</v>
      </c>
      <c r="C1672">
        <f t="shared" si="51"/>
        <v>0.50400839476461123</v>
      </c>
      <c r="D1672">
        <f t="shared" si="51"/>
        <v>633107032.58814716</v>
      </c>
    </row>
    <row r="1673" spans="1:4" x14ac:dyDescent="0.2">
      <c r="A1673">
        <f t="shared" si="52"/>
        <v>5.2213269902660508</v>
      </c>
      <c r="B1673">
        <f t="shared" si="51"/>
        <v>-0.81336213354552223</v>
      </c>
      <c r="C1673">
        <f t="shared" si="51"/>
        <v>0.4903485711085005</v>
      </c>
      <c r="D1673">
        <f t="shared" si="51"/>
        <v>2987076169.6696987</v>
      </c>
    </row>
    <row r="1674" spans="1:4" x14ac:dyDescent="0.2">
      <c r="A1674">
        <f t="shared" si="52"/>
        <v>5.2244685829196404</v>
      </c>
      <c r="B1674">
        <f t="shared" si="51"/>
        <v>-0.82408437266370327</v>
      </c>
      <c r="C1674">
        <f t="shared" si="51"/>
        <v>0.47715724772088419</v>
      </c>
      <c r="D1674">
        <f t="shared" si="51"/>
        <v>20534578876.23193</v>
      </c>
    </row>
    <row r="1675" spans="1:4" x14ac:dyDescent="0.2">
      <c r="A1675">
        <f t="shared" si="52"/>
        <v>5.22761017557323</v>
      </c>
      <c r="B1675">
        <f t="shared" si="51"/>
        <v>-0.83497838136586155</v>
      </c>
      <c r="C1675">
        <f t="shared" si="51"/>
        <v>0.46441212818209121</v>
      </c>
      <c r="D1675">
        <f t="shared" si="51"/>
        <v>262070773015.01416</v>
      </c>
    </row>
    <row r="1676" spans="1:4" x14ac:dyDescent="0.2">
      <c r="A1676">
        <f t="shared" si="52"/>
        <v>5.2307517682268196</v>
      </c>
      <c r="B1676">
        <f t="shared" ref="B1676:D1739" si="53">-1/(8*B$8)*COS(B$8*$A1676)/POWER(SIN(B$8*$A1676),8)-7/(48*B$8)*COS(B$8*$A1676)/POWER(SIN(B$8*$A1676),6)-35/(192*B$8)*COS(B$8*$A1676)/POWER(SIN(B$8*$A1676),4)-35/(128*B$8)*COS(B$8*$A1676)/POWER(SIN(B$8*$A1676),2)-35/(128*B$8)*LN(ABS((1+COS(B$8*$A1676))/SIN(B$8*$A1676)))</f>
        <v>-0.84604820759244226</v>
      </c>
      <c r="C1676">
        <f t="shared" si="53"/>
        <v>0.45209214505041589</v>
      </c>
      <c r="D1676">
        <f t="shared" si="53"/>
        <v>11247190909797.918</v>
      </c>
    </row>
    <row r="1677" spans="1:4" x14ac:dyDescent="0.2">
      <c r="A1677">
        <f t="shared" ref="A1677:A1740" si="54">A1676+B$3</f>
        <v>5.2338933608804092</v>
      </c>
      <c r="B1677">
        <f t="shared" si="53"/>
        <v>-0.8572980108198559</v>
      </c>
      <c r="C1677">
        <f t="shared" si="53"/>
        <v>0.44017738268194084</v>
      </c>
      <c r="D1677">
        <f t="shared" si="53"/>
        <v>1.7154738485744958E+16</v>
      </c>
    </row>
    <row r="1678" spans="1:4" x14ac:dyDescent="0.2">
      <c r="A1678">
        <f t="shared" si="54"/>
        <v>5.2370349535339988</v>
      </c>
      <c r="B1678">
        <f t="shared" si="53"/>
        <v>-0.86873206562246585</v>
      </c>
      <c r="C1678">
        <f t="shared" si="53"/>
        <v>0.42864900541093737</v>
      </c>
      <c r="D1678">
        <f t="shared" si="53"/>
        <v>4.3913530062897572E+18</v>
      </c>
    </row>
    <row r="1679" spans="1:4" x14ac:dyDescent="0.2">
      <c r="A1679">
        <f t="shared" si="54"/>
        <v>5.2401765461875884</v>
      </c>
      <c r="B1679">
        <f t="shared" si="53"/>
        <v>-0.88035476536179536</v>
      </c>
      <c r="C1679">
        <f t="shared" si="53"/>
        <v>0.41748919068390816</v>
      </c>
      <c r="D1679">
        <f t="shared" si="53"/>
        <v>67026572567776.961</v>
      </c>
    </row>
    <row r="1680" spans="1:4" x14ac:dyDescent="0.2">
      <c r="A1680">
        <f t="shared" si="54"/>
        <v>5.243318138841178</v>
      </c>
      <c r="B1680">
        <f t="shared" si="53"/>
        <v>-0.89217062600797492</v>
      </c>
      <c r="C1680">
        <f t="shared" si="53"/>
        <v>0.40668106677370797</v>
      </c>
      <c r="D1680">
        <f t="shared" si="53"/>
        <v>762474899063.35852</v>
      </c>
    </row>
    <row r="1681" spans="1:4" x14ac:dyDescent="0.2">
      <c r="A1681">
        <f t="shared" si="54"/>
        <v>5.2464597314947676</v>
      </c>
      <c r="B1681">
        <f t="shared" si="53"/>
        <v>-0.90418429009867496</v>
      </c>
      <c r="C1681">
        <f t="shared" si="53"/>
        <v>0.39620865473061456</v>
      </c>
      <c r="D1681">
        <f t="shared" si="53"/>
        <v>43999443947.630341</v>
      </c>
    </row>
    <row r="1682" spans="1:4" x14ac:dyDescent="0.2">
      <c r="A1682">
        <f t="shared" si="54"/>
        <v>5.2496013241483572</v>
      </c>
      <c r="B1682">
        <f t="shared" si="53"/>
        <v>-0.91640053084098572</v>
      </c>
      <c r="C1682">
        <f t="shared" si="53"/>
        <v>0.38605681425499627</v>
      </c>
      <c r="D1682">
        <f t="shared" si="53"/>
        <v>5401223601.1503134</v>
      </c>
    </row>
    <row r="1683" spans="1:4" x14ac:dyDescent="0.2">
      <c r="A1683">
        <f t="shared" si="54"/>
        <v>5.2527429168019468</v>
      </c>
      <c r="B1683">
        <f t="shared" si="53"/>
        <v>-0.92882425636195209</v>
      </c>
      <c r="C1683">
        <f t="shared" si="53"/>
        <v>0.37621119320158841</v>
      </c>
      <c r="D1683">
        <f t="shared" si="53"/>
        <v>1027603282.3792728</v>
      </c>
    </row>
    <row r="1684" spans="1:4" x14ac:dyDescent="0.2">
      <c r="A1684">
        <f t="shared" si="54"/>
        <v>5.2558845094555364</v>
      </c>
      <c r="B1684">
        <f t="shared" si="53"/>
        <v>-0.94146051411371257</v>
      </c>
      <c r="C1684">
        <f t="shared" si="53"/>
        <v>0.36665818044856274</v>
      </c>
      <c r="D1684">
        <f t="shared" si="53"/>
        <v>260409982.7010375</v>
      </c>
    </row>
    <row r="1685" spans="1:4" x14ac:dyDescent="0.2">
      <c r="A1685">
        <f t="shared" si="54"/>
        <v>5.259026102109126</v>
      </c>
      <c r="B1685">
        <f t="shared" si="53"/>
        <v>-0.95431449543946023</v>
      </c>
      <c r="C1685">
        <f t="shared" si="53"/>
        <v>0.35738486188577417</v>
      </c>
      <c r="D1685">
        <f t="shared" si="53"/>
        <v>80790626.772294283</v>
      </c>
    </row>
    <row r="1686" spans="1:4" x14ac:dyDescent="0.2">
      <c r="A1686">
        <f t="shared" si="54"/>
        <v>5.2621676947627156</v>
      </c>
      <c r="B1686">
        <f t="shared" si="53"/>
        <v>-0.96739154030670549</v>
      </c>
      <c r="C1686">
        <f t="shared" si="53"/>
        <v>0.34837897929593814</v>
      </c>
      <c r="D1686">
        <f t="shared" si="53"/>
        <v>29136235.657084212</v>
      </c>
    </row>
    <row r="1687" spans="1:4" x14ac:dyDescent="0.2">
      <c r="A1687">
        <f t="shared" si="54"/>
        <v>5.2653092874163052</v>
      </c>
      <c r="B1687">
        <f t="shared" si="53"/>
        <v>-0.98069714221461157</v>
      </c>
      <c r="C1687">
        <f t="shared" si="53"/>
        <v>0.33962889192024703</v>
      </c>
      <c r="D1687">
        <f t="shared" si="53"/>
        <v>11804719.740572898</v>
      </c>
    </row>
    <row r="1688" spans="1:4" x14ac:dyDescent="0.2">
      <c r="A1688">
        <f t="shared" si="54"/>
        <v>5.2684508800698948</v>
      </c>
      <c r="B1688">
        <f t="shared" si="53"/>
        <v>-0.99423695328247863</v>
      </c>
      <c r="C1688">
        <f t="shared" si="53"/>
        <v>0.33112354051617177</v>
      </c>
      <c r="D1688">
        <f t="shared" si="53"/>
        <v>5247451.1673904378</v>
      </c>
    </row>
    <row r="1689" spans="1:4" x14ac:dyDescent="0.2">
      <c r="A1689">
        <f t="shared" si="54"/>
        <v>5.2715924727234844</v>
      </c>
      <c r="B1689">
        <f t="shared" si="53"/>
        <v>-1.008016789526748</v>
      </c>
      <c r="C1689">
        <f t="shared" si="53"/>
        <v>0.32285241373009366</v>
      </c>
      <c r="D1689">
        <f t="shared" si="53"/>
        <v>2515872.0624396414</v>
      </c>
    </row>
    <row r="1690" spans="1:4" x14ac:dyDescent="0.2">
      <c r="A1690">
        <f t="shared" si="54"/>
        <v>5.274734065377074</v>
      </c>
      <c r="B1690">
        <f t="shared" si="53"/>
        <v>-1.022042636334245</v>
      </c>
      <c r="C1690">
        <f t="shared" si="53"/>
        <v>0.31480551662105072</v>
      </c>
      <c r="D1690">
        <f t="shared" si="53"/>
        <v>1284518.241886755</v>
      </c>
    </row>
    <row r="1691" spans="1:4" x14ac:dyDescent="0.2">
      <c r="A1691">
        <f t="shared" si="54"/>
        <v>5.2778756580306636</v>
      </c>
      <c r="B1691">
        <f t="shared" si="53"/>
        <v>-1.0363206541397187</v>
      </c>
      <c r="C1691">
        <f t="shared" si="53"/>
        <v>0.30697334118441566</v>
      </c>
      <c r="D1691">
        <f t="shared" si="53"/>
        <v>691615.85855674511</v>
      </c>
    </row>
    <row r="1692" spans="1:4" x14ac:dyDescent="0.2">
      <c r="A1692">
        <f t="shared" si="54"/>
        <v>5.2810172506842532</v>
      </c>
      <c r="B1692">
        <f t="shared" si="53"/>
        <v>-1.0508571843160766</v>
      </c>
      <c r="C1692">
        <f t="shared" si="53"/>
        <v>0.29934683873580753</v>
      </c>
      <c r="D1692">
        <f t="shared" si="53"/>
        <v>389713.16364941455</v>
      </c>
    </row>
    <row r="1693" spans="1:4" x14ac:dyDescent="0.2">
      <c r="A1693">
        <f t="shared" si="54"/>
        <v>5.2841588433378428</v>
      </c>
      <c r="B1693">
        <f t="shared" si="53"/>
        <v>-1.065658755286133</v>
      </c>
      <c r="C1693">
        <f t="shared" si="53"/>
        <v>0.29191739402609662</v>
      </c>
      <c r="D1693">
        <f t="shared" si="53"/>
        <v>228420.67628263304</v>
      </c>
    </row>
    <row r="1694" spans="1:4" x14ac:dyDescent="0.2">
      <c r="A1694">
        <f t="shared" si="54"/>
        <v>5.2873004359914324</v>
      </c>
      <c r="B1694">
        <f t="shared" si="53"/>
        <v>-1.0807320888650387</v>
      </c>
      <c r="C1694">
        <f t="shared" si="53"/>
        <v>0.28467680096806097</v>
      </c>
      <c r="D1694">
        <f t="shared" si="53"/>
        <v>138577.51626459329</v>
      </c>
    </row>
    <row r="1695" spans="1:4" x14ac:dyDescent="0.2">
      <c r="A1695">
        <f t="shared" si="54"/>
        <v>5.290442028645022</v>
      </c>
      <c r="B1695">
        <f t="shared" si="53"/>
        <v>-1.0960841068430092</v>
      </c>
      <c r="C1695">
        <f t="shared" si="53"/>
        <v>0.27761723986416087</v>
      </c>
      <c r="D1695">
        <f t="shared" si="53"/>
        <v>86667.557633767676</v>
      </c>
    </row>
    <row r="1696" spans="1:4" x14ac:dyDescent="0.2">
      <c r="A1696">
        <f t="shared" si="54"/>
        <v>5.2935836212986116</v>
      </c>
      <c r="B1696">
        <f t="shared" si="53"/>
        <v>-1.11172193781839</v>
      </c>
      <c r="C1696">
        <f t="shared" si="53"/>
        <v>0.27073125603310255</v>
      </c>
      <c r="D1696">
        <f t="shared" si="53"/>
        <v>55688.154351537814</v>
      </c>
    </row>
    <row r="1697" spans="1:4" x14ac:dyDescent="0.2">
      <c r="A1697">
        <f t="shared" si="54"/>
        <v>5.2967252139522012</v>
      </c>
      <c r="B1697">
        <f t="shared" si="53"/>
        <v>-1.1276529242915605</v>
      </c>
      <c r="C1697">
        <f t="shared" si="53"/>
        <v>0.26401173974040393</v>
      </c>
      <c r="D1697">
        <f t="shared" si="53"/>
        <v>36659.050101761852</v>
      </c>
    </row>
    <row r="1698" spans="1:4" x14ac:dyDescent="0.2">
      <c r="A1698">
        <f t="shared" si="54"/>
        <v>5.2998668066057908</v>
      </c>
      <c r="B1698">
        <f t="shared" si="53"/>
        <v>-1.1438846300306589</v>
      </c>
      <c r="C1698">
        <f t="shared" si="53"/>
        <v>0.25745190734512002</v>
      </c>
      <c r="D1698">
        <f t="shared" si="53"/>
        <v>24664.241663730601</v>
      </c>
    </row>
    <row r="1699" spans="1:4" x14ac:dyDescent="0.2">
      <c r="A1699">
        <f t="shared" si="54"/>
        <v>5.3030083992593804</v>
      </c>
      <c r="B1699">
        <f t="shared" si="53"/>
        <v>-1.1604248477205952</v>
      </c>
      <c r="C1699">
        <f t="shared" si="53"/>
        <v>0.25104528358128492</v>
      </c>
      <c r="D1699">
        <f t="shared" si="53"/>
        <v>16925.019149526383</v>
      </c>
    </row>
    <row r="1700" spans="1:4" x14ac:dyDescent="0.2">
      <c r="A1700">
        <f t="shared" si="54"/>
        <v>5.30614999191297</v>
      </c>
      <c r="B1700">
        <f t="shared" si="53"/>
        <v>-1.1772816069073946</v>
      </c>
      <c r="C1700">
        <f t="shared" si="53"/>
        <v>0.2447856848985247</v>
      </c>
      <c r="D1700">
        <f t="shared" si="53"/>
        <v>11824.834653895416</v>
      </c>
    </row>
    <row r="1701" spans="1:4" x14ac:dyDescent="0.2">
      <c r="A1701">
        <f t="shared" si="54"/>
        <v>5.3092915845665596</v>
      </c>
      <c r="B1701">
        <f t="shared" si="53"/>
        <v>-1.194463182250409</v>
      </c>
      <c r="C1701">
        <f t="shared" si="53"/>
        <v>0.23866720379172712</v>
      </c>
      <c r="D1701">
        <f t="shared" si="53"/>
        <v>8398.4008416285596</v>
      </c>
    </row>
    <row r="1702" spans="1:4" x14ac:dyDescent="0.2">
      <c r="A1702">
        <f t="shared" si="54"/>
        <v>5.3124331772201492</v>
      </c>
      <c r="B1702">
        <f t="shared" si="53"/>
        <v>-1.2119781020955669</v>
      </c>
      <c r="C1702">
        <f t="shared" si="53"/>
        <v>0.23268419405467425</v>
      </c>
      <c r="D1702">
        <f t="shared" si="53"/>
        <v>6055.4895495947994</v>
      </c>
    </row>
    <row r="1703" spans="1:4" x14ac:dyDescent="0.2">
      <c r="A1703">
        <f t="shared" si="54"/>
        <v>5.3155747698737388</v>
      </c>
      <c r="B1703">
        <f t="shared" si="53"/>
        <v>-1.2298351573834152</v>
      </c>
      <c r="C1703">
        <f t="shared" si="53"/>
        <v>0.22683125689716757</v>
      </c>
      <c r="D1703">
        <f t="shared" si="53"/>
        <v>4427.3045694379334</v>
      </c>
    </row>
    <row r="1704" spans="1:4" x14ac:dyDescent="0.2">
      <c r="A1704">
        <f t="shared" si="54"/>
        <v>5.3187163625273284</v>
      </c>
      <c r="B1704">
        <f t="shared" si="53"/>
        <v>-1.2480434109063732</v>
      </c>
      <c r="C1704">
        <f t="shared" si="53"/>
        <v>0.2211032278694513</v>
      </c>
      <c r="D1704">
        <f t="shared" si="53"/>
        <v>3278.787117754372</v>
      </c>
    </row>
    <row r="1705" spans="1:4" x14ac:dyDescent="0.2">
      <c r="A1705">
        <f t="shared" si="54"/>
        <v>5.321857955180918</v>
      </c>
      <c r="B1705">
        <f t="shared" si="53"/>
        <v>-1.2666122069302501</v>
      </c>
      <c r="C1705">
        <f t="shared" si="53"/>
        <v>0.21549516454168441</v>
      </c>
      <c r="D1705">
        <f t="shared" si="53"/>
        <v>2457.3547532585017</v>
      </c>
    </row>
    <row r="1706" spans="1:4" x14ac:dyDescent="0.2">
      <c r="A1706">
        <f t="shared" si="54"/>
        <v>5.3249995478345076</v>
      </c>
      <c r="B1706">
        <f t="shared" si="53"/>
        <v>-1.2855511811958629</v>
      </c>
      <c r="C1706">
        <f t="shared" si="53"/>
        <v>0.21000233488985989</v>
      </c>
      <c r="D1706">
        <f t="shared" si="53"/>
        <v>1862.2761050466049</v>
      </c>
    </row>
    <row r="1707" spans="1:4" x14ac:dyDescent="0.2">
      <c r="A1707">
        <f t="shared" si="54"/>
        <v>5.3281411404880972</v>
      </c>
      <c r="B1707">
        <f t="shared" si="53"/>
        <v>-1.304870271317252</v>
      </c>
      <c r="C1707">
        <f t="shared" si="53"/>
        <v>0.2046202063429452</v>
      </c>
      <c r="D1707">
        <f t="shared" si="53"/>
        <v>1426.0021982215044</v>
      </c>
    </row>
    <row r="1708" spans="1:4" x14ac:dyDescent="0.2">
      <c r="A1708">
        <f t="shared" si="54"/>
        <v>5.3312827331416868</v>
      </c>
      <c r="B1708">
        <f t="shared" si="53"/>
        <v>-1.3245797275938394</v>
      </c>
      <c r="C1708">
        <f t="shared" si="53"/>
        <v>0.19934443544913211</v>
      </c>
      <c r="D1708">
        <f t="shared" si="53"/>
        <v>1102.5723745216437</v>
      </c>
    </row>
    <row r="1709" spans="1:4" x14ac:dyDescent="0.2">
      <c r="A1709">
        <f t="shared" si="54"/>
        <v>5.3344243257952764</v>
      </c>
      <c r="B1709">
        <f t="shared" si="53"/>
        <v>-1.3446901242546687</v>
      </c>
      <c r="C1709">
        <f t="shared" si="53"/>
        <v>0.19417085812197579</v>
      </c>
      <c r="D1709">
        <f t="shared" si="53"/>
        <v>860.28828371503073</v>
      </c>
    </row>
    <row r="1710" spans="1:4" x14ac:dyDescent="0.2">
      <c r="A1710">
        <f t="shared" si="54"/>
        <v>5.337565918448866</v>
      </c>
      <c r="B1710">
        <f t="shared" si="53"/>
        <v>-1.3652123711537449</v>
      </c>
      <c r="C1710">
        <f t="shared" si="53"/>
        <v>0.18909548042987248</v>
      </c>
      <c r="D1710">
        <f t="shared" si="53"/>
        <v>677.00966831052096</v>
      </c>
    </row>
    <row r="1711" spans="1:4" x14ac:dyDescent="0.2">
      <c r="A1711">
        <f t="shared" si="54"/>
        <v>5.3407075111024556</v>
      </c>
      <c r="B1711">
        <f t="shared" si="53"/>
        <v>-1.3861577259363873</v>
      </c>
      <c r="C1711">
        <f t="shared" si="53"/>
        <v>0.18411446989480007</v>
      </c>
      <c r="D1711">
        <f t="shared" si="53"/>
        <v>537.08796500120968</v>
      </c>
    </row>
    <row r="1712" spans="1:4" x14ac:dyDescent="0.2">
      <c r="A1712">
        <f t="shared" si="54"/>
        <v>5.3438491037560452</v>
      </c>
      <c r="B1712">
        <f t="shared" si="53"/>
        <v>-1.4075378066975011</v>
      </c>
      <c r="C1712">
        <f t="shared" si="53"/>
        <v>0.17922414726854088</v>
      </c>
      <c r="D1712">
        <f t="shared" si="53"/>
        <v>429.33922629856994</v>
      </c>
    </row>
    <row r="1713" spans="1:4" x14ac:dyDescent="0.2">
      <c r="A1713">
        <f t="shared" si="54"/>
        <v>5.3469906964096348</v>
      </c>
      <c r="B1713">
        <f t="shared" si="53"/>
        <v>-1.4293646051536375</v>
      </c>
      <c r="C1713">
        <f t="shared" si="53"/>
        <v>0.17442097875673018</v>
      </c>
      <c r="D1713">
        <f t="shared" si="53"/>
        <v>345.68633282340744</v>
      </c>
    </row>
    <row r="1714" spans="1:4" x14ac:dyDescent="0.2">
      <c r="A1714">
        <f t="shared" si="54"/>
        <v>5.3501322890632244</v>
      </c>
      <c r="B1714">
        <f t="shared" si="53"/>
        <v>-1.4516505003518045</v>
      </c>
      <c r="C1714">
        <f t="shared" si="53"/>
        <v>0.16970156866304417</v>
      </c>
      <c r="D1714">
        <f t="shared" si="53"/>
        <v>280.23819070611239</v>
      </c>
    </row>
    <row r="1715" spans="1:4" x14ac:dyDescent="0.2">
      <c r="A1715">
        <f t="shared" si="54"/>
        <v>5.353273881716814</v>
      </c>
      <c r="B1715">
        <f t="shared" si="53"/>
        <v>-1.4744082729391117</v>
      </c>
      <c r="C1715">
        <f t="shared" si="53"/>
        <v>0.16506265242767093</v>
      </c>
      <c r="D1715">
        <f t="shared" si="53"/>
        <v>228.65796110542689</v>
      </c>
    </row>
    <row r="1716" spans="1:4" x14ac:dyDescent="0.2">
      <c r="A1716">
        <f t="shared" si="54"/>
        <v>5.3564154743704036</v>
      </c>
      <c r="B1716">
        <f t="shared" si="53"/>
        <v>-1.4976511200184692</v>
      </c>
      <c r="C1716">
        <f t="shared" si="53"/>
        <v>0.16050109003590365</v>
      </c>
      <c r="D1716">
        <f t="shared" si="53"/>
        <v>187.72480979499417</v>
      </c>
    </row>
    <row r="1717" spans="1:4" x14ac:dyDescent="0.2">
      <c r="A1717">
        <f t="shared" si="54"/>
        <v>5.3595570670239931</v>
      </c>
      <c r="B1717">
        <f t="shared" si="53"/>
        <v>-1.5213926706168499</v>
      </c>
      <c r="C1717">
        <f t="shared" si="53"/>
        <v>0.15601385977427074</v>
      </c>
      <c r="D1717">
        <f t="shared" si="53"/>
        <v>155.02672793667534</v>
      </c>
    </row>
    <row r="1718" spans="1:4" x14ac:dyDescent="0.2">
      <c r="A1718">
        <f t="shared" si="54"/>
        <v>5.3626986596775827</v>
      </c>
      <c r="B1718">
        <f t="shared" si="53"/>
        <v>-1.5456470017938959</v>
      </c>
      <c r="C1718">
        <f t="shared" si="53"/>
        <v>0.1515980523130798</v>
      </c>
      <c r="D1718">
        <f t="shared" si="53"/>
        <v>128.74309895909138</v>
      </c>
    </row>
    <row r="1719" spans="1:4" x14ac:dyDescent="0.2">
      <c r="A1719">
        <f t="shared" si="54"/>
        <v>5.3658402523311723</v>
      </c>
      <c r="B1719">
        <f t="shared" si="53"/>
        <v>-1.5704286554200142</v>
      </c>
      <c r="C1719">
        <f t="shared" si="53"/>
        <v>0.14725086509561061</v>
      </c>
      <c r="D1719">
        <f t="shared" si="53"/>
        <v>107.48935222096405</v>
      </c>
    </row>
    <row r="1720" spans="1:4" x14ac:dyDescent="0.2">
      <c r="A1720">
        <f t="shared" si="54"/>
        <v>5.3689818449847619</v>
      </c>
      <c r="B1720">
        <f t="shared" si="53"/>
        <v>-1.5957526556545956</v>
      </c>
      <c r="C1720">
        <f t="shared" si="53"/>
        <v>0.14296959701545642</v>
      </c>
      <c r="D1720">
        <f t="shared" si="53"/>
        <v>90.204990310150819</v>
      </c>
    </row>
    <row r="1721" spans="1:4" x14ac:dyDescent="0.2">
      <c r="A1721">
        <f t="shared" si="54"/>
        <v>5.3721234376383515</v>
      </c>
      <c r="B1721">
        <f t="shared" si="53"/>
        <v>-1.6216345271564536</v>
      </c>
      <c r="C1721">
        <f t="shared" si="53"/>
        <v>0.13875164336468512</v>
      </c>
      <c r="D1721">
        <f t="shared" si="53"/>
        <v>76.072199427711041</v>
      </c>
    </row>
    <row r="1722" spans="1:4" x14ac:dyDescent="0.2">
      <c r="A1722">
        <f t="shared" si="54"/>
        <v>5.3752650302919411</v>
      </c>
      <c r="B1722">
        <f t="shared" si="53"/>
        <v>-1.6480903140602587</v>
      </c>
      <c r="C1722">
        <f t="shared" si="53"/>
        <v>0.13459449103658494</v>
      </c>
      <c r="D1722">
        <f t="shared" si="53"/>
        <v>64.456215185236772</v>
      </c>
    </row>
    <row r="1723" spans="1:4" x14ac:dyDescent="0.2">
      <c r="A1723">
        <f t="shared" si="54"/>
        <v>5.3784066229455307</v>
      </c>
      <c r="B1723">
        <f t="shared" si="53"/>
        <v>-1.6751365997543461</v>
      </c>
      <c r="C1723">
        <f t="shared" si="53"/>
        <v>0.13049571396777176</v>
      </c>
      <c r="D1723">
        <f t="shared" si="53"/>
        <v>54.861294709948275</v>
      </c>
    </row>
    <row r="1724" spans="1:4" x14ac:dyDescent="0.2">
      <c r="A1724">
        <f t="shared" si="54"/>
        <v>5.3815482155991203</v>
      </c>
      <c r="B1724">
        <f t="shared" si="53"/>
        <v>-1.7027905274971644</v>
      </c>
      <c r="C1724">
        <f t="shared" si="53"/>
        <v>0.12645296880538334</v>
      </c>
      <c r="D1724">
        <f t="shared" si="53"/>
        <v>46.897973945822862</v>
      </c>
    </row>
    <row r="1725" spans="1:4" x14ac:dyDescent="0.2">
      <c r="A1725">
        <f t="shared" si="54"/>
        <v>5.3846898082527099</v>
      </c>
      <c r="B1725">
        <f t="shared" si="53"/>
        <v>-1.7310698219114002</v>
      </c>
      <c r="C1725">
        <f t="shared" si="53"/>
        <v>0.1224639907859621</v>
      </c>
      <c r="D1725">
        <f t="shared" si="53"/>
        <v>40.258548049706157</v>
      </c>
    </row>
    <row r="1726" spans="1:4" x14ac:dyDescent="0.2">
      <c r="A1726">
        <f t="shared" si="54"/>
        <v>5.3878314009062995</v>
      </c>
      <c r="B1726">
        <f t="shared" si="53"/>
        <v>-1.7599928113968961</v>
      </c>
      <c r="C1726">
        <f t="shared" si="53"/>
        <v>0.11852658981344787</v>
      </c>
      <c r="D1726">
        <f t="shared" si="53"/>
        <v>34.698587530540777</v>
      </c>
    </row>
    <row r="1727" spans="1:4" x14ac:dyDescent="0.2">
      <c r="A1727">
        <f t="shared" si="54"/>
        <v>5.3909729935598891</v>
      </c>
      <c r="B1727">
        <f t="shared" si="53"/>
        <v>-1.7895784515055124</v>
      </c>
      <c r="C1727">
        <f t="shared" si="53"/>
        <v>0.11463864672446311</v>
      </c>
      <c r="D1727">
        <f t="shared" si="53"/>
        <v>30.022915644999554</v>
      </c>
    </row>
    <row r="1728" spans="1:4" x14ac:dyDescent="0.2">
      <c r="A1728">
        <f t="shared" si="54"/>
        <v>5.3941145862134787</v>
      </c>
      <c r="B1728">
        <f t="shared" si="53"/>
        <v>-1.8198463493233024</v>
      </c>
      <c r="C1728">
        <f t="shared" si="53"/>
        <v>0.11079810972978385</v>
      </c>
      <c r="D1728">
        <f t="shared" si="53"/>
        <v>26.074905390432722</v>
      </c>
    </row>
    <row r="1729" spans="1:4" x14ac:dyDescent="0.2">
      <c r="A1729">
        <f t="shared" si="54"/>
        <v>5.3972561788670683</v>
      </c>
      <c r="B1729">
        <f t="shared" si="53"/>
        <v>-1.8508167889077238</v>
      </c>
      <c r="C1729">
        <f t="shared" si="53"/>
        <v>0.10700299102154925</v>
      </c>
      <c r="D1729">
        <f t="shared" si="53"/>
        <v>22.728262458945697</v>
      </c>
    </row>
    <row r="1730" spans="1:4" x14ac:dyDescent="0.2">
      <c r="A1730">
        <f t="shared" si="54"/>
        <v>5.4003977715206579</v>
      </c>
      <c r="B1730">
        <f t="shared" si="53"/>
        <v>-1.8825107578300215</v>
      </c>
      <c r="C1730">
        <f t="shared" si="53"/>
        <v>0.10325136353638004</v>
      </c>
      <c r="D1730">
        <f t="shared" si="53"/>
        <v>19.880681332613122</v>
      </c>
    </row>
    <row r="1731" spans="1:4" x14ac:dyDescent="0.2">
      <c r="A1731">
        <f t="shared" si="54"/>
        <v>5.4035393641742475</v>
      </c>
      <c r="B1731">
        <f t="shared" si="53"/>
        <v>-1.9149499748755761</v>
      </c>
      <c r="C1731">
        <f t="shared" si="53"/>
        <v>9.9541357865148394E-2</v>
      </c>
      <c r="D1731">
        <f t="shared" si="53"/>
        <v>17.448921113597589</v>
      </c>
    </row>
    <row r="1732" spans="1:4" x14ac:dyDescent="0.2">
      <c r="A1732">
        <f t="shared" si="54"/>
        <v>5.4066809568278371</v>
      </c>
      <c r="B1732">
        <f t="shared" si="53"/>
        <v>-1.9481569189576657</v>
      </c>
      <c r="C1732">
        <f t="shared" si="53"/>
        <v>9.5871159300677578E-2</v>
      </c>
      <c r="D1732">
        <f t="shared" si="53"/>
        <v>15.364963546510078</v>
      </c>
    </row>
    <row r="1733" spans="1:4" x14ac:dyDescent="0.2">
      <c r="A1733">
        <f t="shared" si="54"/>
        <v>5.4098225494814267</v>
      </c>
      <c r="B1733">
        <f t="shared" si="53"/>
        <v>-1.9821548593030907</v>
      </c>
      <c r="C1733">
        <f t="shared" si="53"/>
        <v>9.2239005015146924E-2</v>
      </c>
      <c r="D1733">
        <f t="shared" si="53"/>
        <v>13.573000447454893</v>
      </c>
    </row>
    <row r="1734" spans="1:4" x14ac:dyDescent="0.2">
      <c r="A1734">
        <f t="shared" si="54"/>
        <v>5.4129641421350163</v>
      </c>
      <c r="B1734">
        <f t="shared" si="53"/>
        <v>-2.0169678869710657</v>
      </c>
      <c r="C1734">
        <f t="shared" si="53"/>
        <v>8.8643181359442866E-2</v>
      </c>
      <c r="D1734">
        <f t="shared" si="53"/>
        <v>12.027060143135049</v>
      </c>
    </row>
    <row r="1735" spans="1:4" x14ac:dyDescent="0.2">
      <c r="A1735">
        <f t="shared" si="54"/>
        <v>5.4161057347886059</v>
      </c>
      <c r="B1735">
        <f t="shared" si="53"/>
        <v>-2.0526209477700705</v>
      </c>
      <c r="C1735">
        <f t="shared" si="53"/>
        <v>8.5082021277128717E-2</v>
      </c>
      <c r="D1735">
        <f t="shared" si="53"/>
        <v>10.689128722692862</v>
      </c>
    </row>
    <row r="1736" spans="1:4" x14ac:dyDescent="0.2">
      <c r="A1736">
        <f t="shared" si="54"/>
        <v>5.4192473274421955</v>
      </c>
      <c r="B1736">
        <f t="shared" si="53"/>
        <v>-2.0891398766407767</v>
      </c>
      <c r="C1736">
        <f t="shared" si="53"/>
        <v>8.1553901826109387E-2</v>
      </c>
      <c r="D1736">
        <f t="shared" si="53"/>
        <v>9.5276563135421721</v>
      </c>
    </row>
    <row r="1737" spans="1:4" x14ac:dyDescent="0.2">
      <c r="A1737">
        <f t="shared" si="54"/>
        <v>5.4223889200957851</v>
      </c>
      <c r="B1737">
        <f t="shared" si="53"/>
        <v>-2.1265514335766897</v>
      </c>
      <c r="C1737">
        <f t="shared" si="53"/>
        <v>7.8057241801441732E-2</v>
      </c>
      <c r="D1737">
        <f t="shared" si="53"/>
        <v>8.5163643619428271</v>
      </c>
    </row>
    <row r="1738" spans="1:4" x14ac:dyDescent="0.2">
      <c r="A1738">
        <f t="shared" si="54"/>
        <v>5.4255305127493747</v>
      </c>
      <c r="B1738">
        <f t="shared" si="53"/>
        <v>-2.1648833411580974</v>
      </c>
      <c r="C1738">
        <f t="shared" si="53"/>
        <v>7.4590499453092748E-2</v>
      </c>
      <c r="D1738">
        <f t="shared" si="53"/>
        <v>7.6332893021878592</v>
      </c>
    </row>
    <row r="1739" spans="1:4" x14ac:dyDescent="0.2">
      <c r="A1739">
        <f t="shared" si="54"/>
        <v>5.4286721054029643</v>
      </c>
      <c r="B1739">
        <f t="shared" si="53"/>
        <v>-2.2041643237787985</v>
      </c>
      <c r="C1739">
        <f t="shared" si="53"/>
        <v>7.1152170292771294E-2</v>
      </c>
      <c r="D1739">
        <f t="shared" si="53"/>
        <v>6.8600126833472936</v>
      </c>
    </row>
    <row r="1740" spans="1:4" x14ac:dyDescent="0.2">
      <c r="A1740">
        <f t="shared" si="54"/>
        <v>5.4318136980565539</v>
      </c>
      <c r="B1740">
        <f t="shared" ref="B1740:D1803" si="55">-1/(8*B$8)*COS(B$8*$A1740)/POWER(SIN(B$8*$A1740),8)-7/(48*B$8)*COS(B$8*$A1740)/POWER(SIN(B$8*$A1740),6)-35/(192*B$8)*COS(B$8*$A1740)/POWER(SIN(B$8*$A1740),4)-35/(128*B$8)*COS(B$8*$A1740)/POWER(SIN(B$8*$A1740),2)-35/(128*B$8)*LN(ABS((1+COS(B$8*$A1740))/SIN(B$8*$A1740)))</f>
        <v>-2.244424148649482</v>
      </c>
      <c r="C1740">
        <f t="shared" si="55"/>
        <v>6.7740784984263724E-2</v>
      </c>
      <c r="D1740">
        <f t="shared" si="55"/>
        <v>6.1810389924023648</v>
      </c>
    </row>
    <row r="1741" spans="1:4" x14ac:dyDescent="0.2">
      <c r="A1741">
        <f t="shared" ref="A1741:A1804" si="56">A1740+B$3</f>
        <v>5.4349552907101435</v>
      </c>
      <c r="B1741">
        <f t="shared" si="55"/>
        <v>-2.2856936686660267</v>
      </c>
      <c r="C1741">
        <f t="shared" si="55"/>
        <v>6.4354907311984733E-2</v>
      </c>
      <c r="D1741">
        <f t="shared" si="55"/>
        <v>5.5832909496711496</v>
      </c>
    </row>
    <row r="1742" spans="1:4" x14ac:dyDescent="0.2">
      <c r="A1742">
        <f t="shared" si="56"/>
        <v>5.4380968833637331</v>
      </c>
      <c r="B1742">
        <f t="shared" si="55"/>
        <v>-2.32800486723588</v>
      </c>
      <c r="C1742">
        <f t="shared" si="55"/>
        <v>6.0993132222717281E-2</v>
      </c>
      <c r="D1742">
        <f t="shared" si="55"/>
        <v>5.0556986077575949</v>
      </c>
    </row>
    <row r="1743" spans="1:4" x14ac:dyDescent="0.2">
      <c r="A1743">
        <f t="shared" si="56"/>
        <v>5.4412384760173227</v>
      </c>
      <c r="B1743">
        <f t="shared" si="55"/>
        <v>-2.3713909051606152</v>
      </c>
      <c r="C1743">
        <f t="shared" si="55"/>
        <v>5.7654083935758216E-2</v>
      </c>
      <c r="D1743">
        <f t="shared" si="55"/>
        <v>4.5888636415275812</v>
      </c>
    </row>
    <row r="1744" spans="1:4" x14ac:dyDescent="0.2">
      <c r="A1744">
        <f t="shared" si="56"/>
        <v>5.4443800686709123</v>
      </c>
      <c r="B1744">
        <f t="shared" si="55"/>
        <v>-2.4158861696781964</v>
      </c>
      <c r="C1744">
        <f t="shared" si="55"/>
        <v>5.4336414116913527E-2</v>
      </c>
      <c r="D1744">
        <f t="shared" si="55"/>
        <v>4.174784133713862</v>
      </c>
    </row>
    <row r="1745" spans="1:4" x14ac:dyDescent="0.2">
      <c r="A1745">
        <f t="shared" si="56"/>
        <v>5.4475216613245019</v>
      </c>
      <c r="B1745">
        <f t="shared" si="55"/>
        <v>-2.4615263257741264</v>
      </c>
      <c r="C1745">
        <f t="shared" si="55"/>
        <v>5.1038800111994437E-2</v>
      </c>
      <c r="D1745">
        <f t="shared" si="55"/>
        <v>3.8066282081118086</v>
      </c>
    </row>
    <row r="1746" spans="1:4" x14ac:dyDescent="0.2">
      <c r="A1746">
        <f t="shared" si="56"/>
        <v>5.4506632539780915</v>
      </c>
      <c r="B1746">
        <f t="shared" si="55"/>
        <v>-2.5083483698766154</v>
      </c>
      <c r="C1746">
        <f t="shared" si="55"/>
        <v>4.7759943235661878E-2</v>
      </c>
      <c r="D1746">
        <f t="shared" si="55"/>
        <v>3.4785472428166408</v>
      </c>
    </row>
    <row r="1747" spans="1:4" x14ac:dyDescent="0.2">
      <c r="A1747">
        <f t="shared" si="56"/>
        <v>5.4538048466316811</v>
      </c>
      <c r="B1747">
        <f t="shared" si="55"/>
        <v>-2.5563906860573127</v>
      </c>
      <c r="C1747">
        <f t="shared" si="55"/>
        <v>4.4498567111644086E-2</v>
      </c>
      <c r="D1747">
        <f t="shared" si="55"/>
        <v>3.1855212628492735</v>
      </c>
    </row>
    <row r="1748" spans="1:4" x14ac:dyDescent="0.2">
      <c r="A1748">
        <f t="shared" si="56"/>
        <v>5.4569464392852707</v>
      </c>
      <c r="B1748">
        <f t="shared" si="55"/>
        <v>-2.6056931048658534</v>
      </c>
      <c r="C1748">
        <f t="shared" si="55"/>
        <v>4.1253416060518744E-2</v>
      </c>
      <c r="D1748">
        <f t="shared" si="55"/>
        <v>2.9232305813001824</v>
      </c>
    </row>
    <row r="1749" spans="1:4" x14ac:dyDescent="0.2">
      <c r="A1749">
        <f t="shared" si="56"/>
        <v>5.4600880319388603</v>
      </c>
      <c r="B1749">
        <f t="shared" si="55"/>
        <v>-2.6562969649335986</v>
      </c>
      <c r="C1749">
        <f t="shared" si="55"/>
        <v>3.8023253531402811E-2</v>
      </c>
      <c r="D1749">
        <f t="shared" si="55"/>
        <v>2.6879489195528095</v>
      </c>
    </row>
    <row r="1750" spans="1:4" x14ac:dyDescent="0.2">
      <c r="A1750">
        <f t="shared" si="56"/>
        <v>5.4632296245924499</v>
      </c>
      <c r="B1750">
        <f t="shared" si="55"/>
        <v>-2.7082451774895393</v>
      </c>
      <c r="C1750">
        <f t="shared" si="55"/>
        <v>3.4806860574032879E-2</v>
      </c>
      <c r="D1750">
        <f t="shared" si="55"/>
        <v>2.4764541582734041</v>
      </c>
    </row>
    <row r="1751" spans="1:4" x14ac:dyDescent="0.2">
      <c r="A1751">
        <f t="shared" si="56"/>
        <v>5.4663712172460395</v>
      </c>
      <c r="B1751">
        <f t="shared" si="55"/>
        <v>-2.7615822939393206</v>
      </c>
      <c r="C1751">
        <f t="shared" si="55"/>
        <v>3.1603034347847336E-2</v>
      </c>
      <c r="D1751">
        <f t="shared" si="55"/>
        <v>2.2859536039423372</v>
      </c>
    </row>
    <row r="1752" spans="1:4" x14ac:dyDescent="0.2">
      <c r="A1752">
        <f t="shared" si="56"/>
        <v>5.4695128098996291</v>
      </c>
      <c r="B1752">
        <f t="shared" si="55"/>
        <v>-2.8163545766668814</v>
      </c>
      <c r="C1752">
        <f t="shared" si="55"/>
        <v>2.8410586664797417E-2</v>
      </c>
      <c r="D1752">
        <f t="shared" si="55"/>
        <v>2.1140212411555543</v>
      </c>
    </row>
    <row r="1753" spans="1:4" x14ac:dyDescent="0.2">
      <c r="A1753">
        <f t="shared" si="56"/>
        <v>5.4726544025532187</v>
      </c>
      <c r="B1753">
        <f t="shared" si="55"/>
        <v>-2.8726100732272184</v>
      </c>
      <c r="C1753">
        <f t="shared" si="55"/>
        <v>2.522834256272119E-2</v>
      </c>
      <c r="D1753">
        <f t="shared" si="55"/>
        <v>1.9585449100108268</v>
      </c>
    </row>
    <row r="1754" spans="1:4" x14ac:dyDescent="0.2">
      <c r="A1754">
        <f t="shared" si="56"/>
        <v>5.4757959952068083</v>
      </c>
      <c r="B1754">
        <f t="shared" si="55"/>
        <v>-2.930398694108324</v>
      </c>
      <c r="C1754">
        <f t="shared" si="55"/>
        <v>2.2055138906208853E-2</v>
      </c>
      <c r="D1754">
        <f t="shared" si="55"/>
        <v>1.8176817249744044</v>
      </c>
    </row>
    <row r="1755" spans="1:4" x14ac:dyDescent="0.2">
      <c r="A1755">
        <f t="shared" si="56"/>
        <v>5.4789375878603979</v>
      </c>
      <c r="B1755">
        <f t="shared" si="55"/>
        <v>-2.9897722942505904</v>
      </c>
      <c r="C1755">
        <f t="shared" si="55"/>
        <v>1.8889823011974231E-2</v>
      </c>
      <c r="D1755">
        <f t="shared" si="55"/>
        <v>1.6898203556824336</v>
      </c>
    </row>
    <row r="1756" spans="1:4" x14ac:dyDescent="0.2">
      <c r="A1756">
        <f t="shared" si="56"/>
        <v>5.4820791805139875</v>
      </c>
      <c r="B1756">
        <f t="shared" si="55"/>
        <v>-3.0507847585226364</v>
      </c>
      <c r="C1756">
        <f t="shared" si="55"/>
        <v>1.5731251295822833E-2</v>
      </c>
      <c r="D1756">
        <f t="shared" si="55"/>
        <v>1.5735490360738746</v>
      </c>
    </row>
    <row r="1757" spans="1:4" x14ac:dyDescent="0.2">
      <c r="A1757">
        <f t="shared" si="56"/>
        <v>5.4852207731675771</v>
      </c>
      <c r="B1757">
        <f t="shared" si="55"/>
        <v>-3.1134920913641237</v>
      </c>
      <c r="C1757">
        <f t="shared" si="55"/>
        <v>1.2578287938374061E-2</v>
      </c>
      <c r="D1757">
        <f t="shared" si="55"/>
        <v>1.4676283677652173</v>
      </c>
    </row>
    <row r="1758" spans="1:4" x14ac:dyDescent="0.2">
      <c r="A1758">
        <f t="shared" si="56"/>
        <v>5.4883623658211667</v>
      </c>
      <c r="B1758">
        <f t="shared" si="55"/>
        <v>-3.1779525108181028</v>
      </c>
      <c r="C1758">
        <f t="shared" si="55"/>
        <v>9.4298035667524545E-3</v>
      </c>
      <c r="D1758">
        <f t="shared" si="55"/>
        <v>1.3709681459085921</v>
      </c>
    </row>
    <row r="1759" spans="1:4" x14ac:dyDescent="0.2">
      <c r="A1759">
        <f t="shared" si="56"/>
        <v>5.4915039584747563</v>
      </c>
      <c r="B1759">
        <f t="shared" si="55"/>
        <v>-3.2442265471885747</v>
      </c>
      <c r="C1759">
        <f t="shared" si="55"/>
        <v>6.2846739495125564E-3</v>
      </c>
      <c r="D1759">
        <f t="shared" si="55"/>
        <v>1.2826075682157387</v>
      </c>
    </row>
    <row r="1760" spans="1:4" x14ac:dyDescent="0.2">
      <c r="A1760">
        <f t="shared" si="56"/>
        <v>5.4946455511283459</v>
      </c>
      <c r="B1760">
        <f t="shared" si="55"/>
        <v>-3.3123771465724796</v>
      </c>
      <c r="C1760">
        <f t="shared" si="55"/>
        <v>3.1417787021024292E-3</v>
      </c>
      <c r="D1760">
        <f t="shared" si="55"/>
        <v>1.2016982961922167</v>
      </c>
    </row>
    <row r="1761" spans="1:4" x14ac:dyDescent="0.2">
      <c r="A1761">
        <f t="shared" si="56"/>
        <v>5.4977871437819354</v>
      </c>
      <c r="B1761">
        <f t="shared" si="55"/>
        <v>-3.3824697795300533</v>
      </c>
      <c r="C1761">
        <f t="shared" si="55"/>
        <v>2.0272117072504614E-13</v>
      </c>
      <c r="D1761">
        <f t="shared" si="55"/>
        <v>1.1274899265161269</v>
      </c>
    </row>
    <row r="1762" spans="1:4" x14ac:dyDescent="0.2">
      <c r="A1762">
        <f t="shared" si="56"/>
        <v>5.500928736435525</v>
      </c>
      <c r="B1762">
        <f t="shared" si="55"/>
        <v>-3.4545725551729545</v>
      </c>
      <c r="C1762">
        <f t="shared" si="55"/>
        <v>-3.1417787016969219E-3</v>
      </c>
      <c r="D1762">
        <f t="shared" si="55"/>
        <v>1.0593175036116631</v>
      </c>
    </row>
    <row r="1763" spans="1:4" x14ac:dyDescent="0.2">
      <c r="A1763">
        <f t="shared" si="56"/>
        <v>5.5040703290891146</v>
      </c>
      <c r="B1763">
        <f t="shared" si="55"/>
        <v>-3.5287563409660954</v>
      </c>
      <c r="C1763">
        <f t="shared" si="55"/>
        <v>-6.2846739491068376E-3</v>
      </c>
      <c r="D1763">
        <f t="shared" si="55"/>
        <v>0.99659076475536923</v>
      </c>
    </row>
    <row r="1764" spans="1:4" x14ac:dyDescent="0.2">
      <c r="A1764">
        <f t="shared" si="56"/>
        <v>5.5072119217427042</v>
      </c>
      <c r="B1764">
        <f t="shared" si="55"/>
        <v>-3.6050948885566401</v>
      </c>
      <c r="C1764">
        <f t="shared" si="55"/>
        <v>-9.4298035663463731E-3</v>
      </c>
      <c r="D1764">
        <f t="shared" si="55"/>
        <v>0.93878485889374186</v>
      </c>
    </row>
    <row r="1765" spans="1:4" x14ac:dyDescent="0.2">
      <c r="A1765">
        <f t="shared" si="56"/>
        <v>5.5103535143962938</v>
      </c>
      <c r="B1765">
        <f t="shared" si="55"/>
        <v>-3.6836649659623166</v>
      </c>
      <c r="C1765">
        <f t="shared" si="55"/>
        <v>-1.2578287937967444E-2</v>
      </c>
      <c r="D1765">
        <f t="shared" si="55"/>
        <v>0.88543232164893937</v>
      </c>
    </row>
    <row r="1766" spans="1:4" x14ac:dyDescent="0.2">
      <c r="A1766">
        <f t="shared" si="56"/>
        <v>5.5134951070498834</v>
      </c>
      <c r="B1766">
        <f t="shared" si="55"/>
        <v>-3.764546496471104</v>
      </c>
      <c r="C1766">
        <f t="shared" si="55"/>
        <v>-1.5731251295415607E-2</v>
      </c>
      <c r="D1766">
        <f t="shared" si="55"/>
        <v>0.83611612329628981</v>
      </c>
    </row>
    <row r="1767" spans="1:4" x14ac:dyDescent="0.2">
      <c r="A1767">
        <f t="shared" si="56"/>
        <v>5.516636699703473</v>
      </c>
      <c r="B1767">
        <f t="shared" si="55"/>
        <v>-3.847822704625429</v>
      </c>
      <c r="C1767">
        <f t="shared" si="55"/>
        <v>-1.8889823011566179E-2</v>
      </c>
      <c r="D1767">
        <f t="shared" si="55"/>
        <v>0.79046363505731421</v>
      </c>
    </row>
    <row r="1768" spans="1:4" x14ac:dyDescent="0.2">
      <c r="A1768">
        <f t="shared" si="56"/>
        <v>5.5197782923570626</v>
      </c>
      <c r="B1768">
        <f t="shared" si="55"/>
        <v>-3.9335802696866464</v>
      </c>
      <c r="C1768">
        <f t="shared" si="55"/>
        <v>-2.2055138905799895E-2</v>
      </c>
      <c r="D1768">
        <f t="shared" si="55"/>
        <v>0.74814138288667131</v>
      </c>
    </row>
    <row r="1769" spans="1:4" x14ac:dyDescent="0.2">
      <c r="A1769">
        <f t="shared" si="56"/>
        <v>5.5229198850106522</v>
      </c>
      <c r="B1769">
        <f t="shared" si="55"/>
        <v>-4.0219094869995136</v>
      </c>
      <c r="C1769">
        <f t="shared" si="55"/>
        <v>-2.5228342562311129E-2</v>
      </c>
      <c r="D1769">
        <f t="shared" si="55"/>
        <v>0.70885047786215072</v>
      </c>
    </row>
    <row r="1770" spans="1:4" x14ac:dyDescent="0.2">
      <c r="A1770">
        <f t="shared" si="56"/>
        <v>5.5260614776642418</v>
      </c>
      <c r="B1770">
        <f t="shared" si="55"/>
        <v>-4.1129044377019133</v>
      </c>
      <c r="C1770">
        <f t="shared" si="55"/>
        <v>-2.8410586664386096E-2</v>
      </c>
      <c r="D1770">
        <f t="shared" si="55"/>
        <v>0.67232262899338935</v>
      </c>
    </row>
    <row r="1771" spans="1:4" x14ac:dyDescent="0.2">
      <c r="A1771">
        <f t="shared" si="56"/>
        <v>5.5292030703178314</v>
      </c>
      <c r="B1771">
        <f t="shared" si="55"/>
        <v>-4.2066631672524366</v>
      </c>
      <c r="C1771">
        <f t="shared" si="55"/>
        <v>-3.1603034347434611E-2</v>
      </c>
      <c r="D1771">
        <f t="shared" si="55"/>
        <v>0.63831665829467932</v>
      </c>
    </row>
    <row r="1772" spans="1:4" x14ac:dyDescent="0.2">
      <c r="A1772">
        <f t="shared" si="56"/>
        <v>5.532344662971421</v>
      </c>
      <c r="B1772">
        <f t="shared" si="55"/>
        <v>-4.3032878732773554</v>
      </c>
      <c r="C1772">
        <f t="shared" si="55"/>
        <v>-3.4806860573618613E-2</v>
      </c>
      <c r="D1772">
        <f t="shared" si="55"/>
        <v>0.60661544977707105</v>
      </c>
    </row>
    <row r="1773" spans="1:4" x14ac:dyDescent="0.2">
      <c r="A1773">
        <f t="shared" si="56"/>
        <v>5.5354862556250106</v>
      </c>
      <c r="B1773">
        <f t="shared" si="55"/>
        <v>-4.4028851032695799</v>
      </c>
      <c r="C1773">
        <f t="shared" si="55"/>
        <v>-3.8023253530986866E-2</v>
      </c>
      <c r="D1773">
        <f t="shared" si="55"/>
        <v>0.57702327397292497</v>
      </c>
    </row>
    <row r="1774" spans="1:4" x14ac:dyDescent="0.2">
      <c r="A1774">
        <f t="shared" si="56"/>
        <v>5.5386278482786002</v>
      </c>
      <c r="B1774">
        <f t="shared" si="55"/>
        <v>-4.505565962705159</v>
      </c>
      <c r="C1774">
        <f t="shared" si="55"/>
        <v>-4.1253416060100939E-2</v>
      </c>
      <c r="D1774">
        <f t="shared" si="55"/>
        <v>0.54936343802238963</v>
      </c>
    </row>
    <row r="1775" spans="1:4" x14ac:dyDescent="0.2">
      <c r="A1775">
        <f t="shared" si="56"/>
        <v>5.5417694409321898</v>
      </c>
      <c r="B1775">
        <f t="shared" si="55"/>
        <v>-4.6114463341782592</v>
      </c>
      <c r="C1775">
        <f t="shared" si="55"/>
        <v>-4.4498567111224269E-2</v>
      </c>
      <c r="D1775">
        <f t="shared" si="55"/>
        <v>0.52347621847549131</v>
      </c>
    </row>
    <row r="1776" spans="1:4" x14ac:dyDescent="0.2">
      <c r="A1776">
        <f t="shared" si="56"/>
        <v>5.5449110335857794</v>
      </c>
      <c r="B1776">
        <f t="shared" si="55"/>
        <v>-4.7206471081929653</v>
      </c>
      <c r="C1776">
        <f t="shared" si="55"/>
        <v>-4.7759943235239875E-2</v>
      </c>
      <c r="D1776">
        <f t="shared" si="55"/>
        <v>0.49921704000817951</v>
      </c>
    </row>
    <row r="1777" spans="1:4" x14ac:dyDescent="0.2">
      <c r="A1777">
        <f t="shared" si="56"/>
        <v>5.548052626239369</v>
      </c>
      <c r="B1777">
        <f t="shared" si="55"/>
        <v>-4.8332944262905837</v>
      </c>
      <c r="C1777">
        <f t="shared" si="55"/>
        <v>-5.1038800111570123E-2</v>
      </c>
      <c r="D1777">
        <f t="shared" si="55"/>
        <v>0.47645486838644108</v>
      </c>
    </row>
    <row r="1778" spans="1:4" x14ac:dyDescent="0.2">
      <c r="A1778">
        <f t="shared" si="56"/>
        <v>5.5511942188929586</v>
      </c>
      <c r="B1778">
        <f t="shared" si="55"/>
        <v>-4.9495199372339416</v>
      </c>
      <c r="C1778">
        <f t="shared" si="55"/>
        <v>-5.4336414116486695E-2</v>
      </c>
      <c r="D1778">
        <f t="shared" si="55"/>
        <v>0.45507079038636727</v>
      </c>
    </row>
    <row r="1779" spans="1:4" x14ac:dyDescent="0.2">
      <c r="A1779">
        <f t="shared" si="56"/>
        <v>5.5543358115465482</v>
      </c>
      <c r="B1779">
        <f t="shared" si="55"/>
        <v>-5.0694610670158875</v>
      </c>
      <c r="C1779">
        <f t="shared" si="55"/>
        <v>-5.7654083935328726E-2</v>
      </c>
      <c r="D1779">
        <f t="shared" si="55"/>
        <v>0.43495675710742765</v>
      </c>
    </row>
    <row r="1780" spans="1:4" x14ac:dyDescent="0.2">
      <c r="A1780">
        <f t="shared" si="56"/>
        <v>5.5574774042001378</v>
      </c>
      <c r="B1780">
        <f t="shared" si="55"/>
        <v>-5.1932613035083213</v>
      </c>
      <c r="C1780">
        <f t="shared" si="55"/>
        <v>-6.0993132222284904E-2</v>
      </c>
      <c r="D1780">
        <f t="shared" si="55"/>
        <v>0.41601447030370781</v>
      </c>
    </row>
    <row r="1781" spans="1:4" x14ac:dyDescent="0.2">
      <c r="A1781">
        <f t="shared" si="56"/>
        <v>5.5606189968537274</v>
      </c>
      <c r="B1781">
        <f t="shared" si="55"/>
        <v>-5.3210704966201341</v>
      </c>
      <c r="C1781">
        <f t="shared" si="55"/>
        <v>-6.4354907311549386E-2</v>
      </c>
      <c r="D1781">
        <f t="shared" si="55"/>
        <v>0.39815439408496062</v>
      </c>
    </row>
    <row r="1782" spans="1:4" x14ac:dyDescent="0.2">
      <c r="A1782">
        <f t="shared" si="56"/>
        <v>5.563760589507317</v>
      </c>
      <c r="B1782">
        <f t="shared" si="55"/>
        <v>-5.4530451748885591</v>
      </c>
      <c r="C1782">
        <f t="shared" si="55"/>
        <v>-6.7740784983825159E-2</v>
      </c>
      <c r="D1782">
        <f t="shared" si="55"/>
        <v>0.38129487667829737</v>
      </c>
    </row>
    <row r="1783" spans="1:4" x14ac:dyDescent="0.2">
      <c r="A1783">
        <f t="shared" si="56"/>
        <v>5.5669021821609066</v>
      </c>
      <c r="B1783">
        <f t="shared" si="55"/>
        <v>-5.5893488794880524</v>
      </c>
      <c r="C1783">
        <f t="shared" si="55"/>
        <v>-7.1152170292329314E-2</v>
      </c>
      <c r="D1783">
        <f t="shared" si="55"/>
        <v>0.36536136894900129</v>
      </c>
    </row>
    <row r="1784" spans="1:4" x14ac:dyDescent="0.2">
      <c r="A1784">
        <f t="shared" si="56"/>
        <v>5.5700437748144962</v>
      </c>
      <c r="B1784">
        <f t="shared" si="55"/>
        <v>-5.7301525167049547</v>
      </c>
      <c r="C1784">
        <f t="shared" si="55"/>
        <v>-7.459049945264723E-2</v>
      </c>
      <c r="D1784">
        <f t="shared" si="55"/>
        <v>0.35028572810662223</v>
      </c>
    </row>
    <row r="1785" spans="1:4" x14ac:dyDescent="0.2">
      <c r="A1785">
        <f t="shared" si="56"/>
        <v>5.5731853674680858</v>
      </c>
      <c r="B1785">
        <f t="shared" si="55"/>
        <v>-5.8756347299943599</v>
      </c>
      <c r="C1785">
        <f t="shared" si="55"/>
        <v>-7.8057241800992438E-2</v>
      </c>
      <c r="D1785">
        <f t="shared" si="55"/>
        <v>0.33600559651011058</v>
      </c>
    </row>
    <row r="1786" spans="1:4" x14ac:dyDescent="0.2">
      <c r="A1786">
        <f t="shared" si="56"/>
        <v>5.5763269601216754</v>
      </c>
      <c r="B1786">
        <f t="shared" si="55"/>
        <v>-6.0259822928091493</v>
      </c>
      <c r="C1786">
        <f t="shared" si="55"/>
        <v>-8.1553901825656125E-2</v>
      </c>
      <c r="D1786">
        <f t="shared" si="55"/>
        <v>0.32246384677003792</v>
      </c>
    </row>
    <row r="1787" spans="1:4" x14ac:dyDescent="0.2">
      <c r="A1787">
        <f t="shared" si="56"/>
        <v>5.579468552775265</v>
      </c>
      <c r="B1787">
        <f t="shared" si="55"/>
        <v>-6.1813905234694184</v>
      </c>
      <c r="C1787">
        <f t="shared" si="55"/>
        <v>-8.5082021276671319E-2</v>
      </c>
      <c r="D1787">
        <f t="shared" si="55"/>
        <v>0.3096080854550608</v>
      </c>
    </row>
    <row r="1788" spans="1:4" x14ac:dyDescent="0.2">
      <c r="A1788">
        <f t="shared" si="56"/>
        <v>5.5826101454288546</v>
      </c>
      <c r="B1788">
        <f t="shared" si="55"/>
        <v>-6.3420637234244479</v>
      </c>
      <c r="C1788">
        <f t="shared" si="55"/>
        <v>-8.8643181358981055E-2</v>
      </c>
      <c r="D1788">
        <f t="shared" si="55"/>
        <v>0.29739020867035115</v>
      </c>
    </row>
    <row r="1789" spans="1:4" x14ac:dyDescent="0.2">
      <c r="A1789">
        <f t="shared" si="56"/>
        <v>5.5857517380824442</v>
      </c>
      <c r="B1789">
        <f t="shared" si="55"/>
        <v>-6.5082156403495972</v>
      </c>
      <c r="C1789">
        <f t="shared" si="55"/>
        <v>-9.2239005014680533E-2</v>
      </c>
      <c r="D1789">
        <f t="shared" si="55"/>
        <v>0.2857660036075933</v>
      </c>
    </row>
    <row r="1790" spans="1:4" x14ac:dyDescent="0.2">
      <c r="A1790">
        <f t="shared" si="56"/>
        <v>5.5888933307360338</v>
      </c>
      <c r="B1790">
        <f t="shared" si="55"/>
        <v>-6.6800699576167473</v>
      </c>
      <c r="C1790">
        <f t="shared" si="55"/>
        <v>-9.5871159300206413E-2</v>
      </c>
      <c r="D1790">
        <f t="shared" si="55"/>
        <v>0.27469479088883197</v>
      </c>
    </row>
    <row r="1791" spans="1:4" x14ac:dyDescent="0.2">
      <c r="A1791">
        <f t="shared" si="56"/>
        <v>5.5920349233896234</v>
      </c>
      <c r="B1791">
        <f t="shared" si="55"/>
        <v>-6.8578608117803901</v>
      </c>
      <c r="C1791">
        <f t="shared" si="55"/>
        <v>-9.9541357864672192E-2</v>
      </c>
      <c r="D1791">
        <f t="shared" si="55"/>
        <v>0.26413910315401717</v>
      </c>
    </row>
    <row r="1792" spans="1:4" x14ac:dyDescent="0.2">
      <c r="A1792">
        <f t="shared" si="56"/>
        <v>5.595176516043213</v>
      </c>
      <c r="B1792">
        <f t="shared" si="55"/>
        <v>-7.0418333398324071</v>
      </c>
      <c r="C1792">
        <f t="shared" si="55"/>
        <v>-0.10325136353589859</v>
      </c>
      <c r="D1792">
        <f t="shared" si="55"/>
        <v>0.25406439588889451</v>
      </c>
    </row>
    <row r="1793" spans="1:4" x14ac:dyDescent="0.2">
      <c r="A1793">
        <f t="shared" si="56"/>
        <v>5.5983181086968026</v>
      </c>
      <c r="B1793">
        <f t="shared" si="55"/>
        <v>-7.2322442580974133</v>
      </c>
      <c r="C1793">
        <f t="shared" si="55"/>
        <v>-0.10700299102106231</v>
      </c>
      <c r="D1793">
        <f t="shared" si="55"/>
        <v>0.2444387869659588</v>
      </c>
    </row>
    <row r="1794" spans="1:4" x14ac:dyDescent="0.2">
      <c r="A1794">
        <f t="shared" si="56"/>
        <v>5.6014597013503922</v>
      </c>
      <c r="B1794">
        <f t="shared" si="55"/>
        <v>-7.429362474768384</v>
      </c>
      <c r="C1794">
        <f t="shared" si="55"/>
        <v>-0.1107981097292912</v>
      </c>
      <c r="D1794">
        <f t="shared" si="55"/>
        <v>0.23523282178719285</v>
      </c>
    </row>
    <row r="1795" spans="1:4" x14ac:dyDescent="0.2">
      <c r="A1795">
        <f t="shared" si="56"/>
        <v>5.6046012940039818</v>
      </c>
      <c r="B1795">
        <f t="shared" si="55"/>
        <v>-7.6334697382191168</v>
      </c>
      <c r="C1795">
        <f t="shared" si="55"/>
        <v>-0.1146386467239645</v>
      </c>
      <c r="D1795">
        <f t="shared" si="55"/>
        <v>0.22641926128039416</v>
      </c>
    </row>
    <row r="1796" spans="1:4" x14ac:dyDescent="0.2">
      <c r="A1796">
        <f t="shared" si="56"/>
        <v>5.6077428866575714</v>
      </c>
      <c r="B1796">
        <f t="shared" si="55"/>
        <v>-7.84486132337741</v>
      </c>
      <c r="C1796">
        <f t="shared" si="55"/>
        <v>-0.11852658981294295</v>
      </c>
      <c r="D1796">
        <f t="shared" si="55"/>
        <v>0.21797289031907272</v>
      </c>
    </row>
    <row r="1797" spans="1:4" x14ac:dyDescent="0.2">
      <c r="A1797">
        <f t="shared" si="56"/>
        <v>5.610884479311161</v>
      </c>
      <c r="B1797">
        <f t="shared" si="55"/>
        <v>-8.0638467586009597</v>
      </c>
      <c r="C1797">
        <f t="shared" si="55"/>
        <v>-0.12246399078545064</v>
      </c>
      <c r="D1797">
        <f t="shared" si="55"/>
        <v>0.20987034441424501</v>
      </c>
    </row>
    <row r="1798" spans="1:4" x14ac:dyDescent="0.2">
      <c r="A1798">
        <f t="shared" si="56"/>
        <v>5.6140260719647506</v>
      </c>
      <c r="B1798">
        <f t="shared" si="55"/>
        <v>-8.2907505956675944</v>
      </c>
      <c r="C1798">
        <f t="shared" si="55"/>
        <v>-0.12645296880486509</v>
      </c>
      <c r="D1798">
        <f t="shared" si="55"/>
        <v>0.20208995277105352</v>
      </c>
    </row>
    <row r="1799" spans="1:4" x14ac:dyDescent="0.2">
      <c r="A1799">
        <f t="shared" si="56"/>
        <v>5.6171676646183402</v>
      </c>
      <c r="B1799">
        <f t="shared" si="55"/>
        <v>-8.5259132256743673</v>
      </c>
      <c r="C1799">
        <f t="shared" si="55"/>
        <v>-0.13049571396724646</v>
      </c>
      <c r="D1799">
        <f t="shared" si="55"/>
        <v>0.1946115960175929</v>
      </c>
    </row>
    <row r="1800" spans="1:4" x14ac:dyDescent="0.2">
      <c r="A1800">
        <f t="shared" si="56"/>
        <v>5.6203092572719298</v>
      </c>
      <c r="B1800">
        <f t="shared" si="55"/>
        <v>-8.7696917438364164</v>
      </c>
      <c r="C1800">
        <f t="shared" si="55"/>
        <v>-0.13459449103605226</v>
      </c>
      <c r="D1800">
        <f t="shared" si="55"/>
        <v>0.18741657710229503</v>
      </c>
    </row>
    <row r="1801" spans="1:4" x14ac:dyDescent="0.2">
      <c r="A1801">
        <f t="shared" si="56"/>
        <v>5.6234508499255194</v>
      </c>
      <c r="B1801">
        <f t="shared" si="55"/>
        <v>-9.0224608663873145</v>
      </c>
      <c r="C1801">
        <f t="shared" si="55"/>
        <v>-0.13875164336414475</v>
      </c>
      <c r="D1801">
        <f t="shared" si="55"/>
        <v>0.18048750402224928</v>
      </c>
    </row>
    <row r="1802" spans="1:4" x14ac:dyDescent="0.2">
      <c r="A1802">
        <f t="shared" si="56"/>
        <v>5.626592442579109</v>
      </c>
      <c r="B1802">
        <f t="shared" si="55"/>
        <v>-9.284613903010607</v>
      </c>
      <c r="C1802">
        <f t="shared" si="55"/>
        <v>-0.14296959701490797</v>
      </c>
      <c r="D1802">
        <f t="shared" si="55"/>
        <v>0.17380818319152541</v>
      </c>
    </row>
    <row r="1803" spans="1:4" x14ac:dyDescent="0.2">
      <c r="A1803">
        <f t="shared" si="56"/>
        <v>5.6297340352326986</v>
      </c>
      <c r="B1803">
        <f t="shared" si="55"/>
        <v>-9.556563788476403</v>
      </c>
      <c r="C1803">
        <f t="shared" si="55"/>
        <v>-0.14725086509505392</v>
      </c>
      <c r="D1803">
        <f t="shared" si="55"/>
        <v>0.16736352238769173</v>
      </c>
    </row>
    <row r="1804" spans="1:4" x14ac:dyDescent="0.2">
      <c r="A1804">
        <f t="shared" si="56"/>
        <v>5.6328756278862882</v>
      </c>
      <c r="B1804">
        <f t="shared" ref="B1804:D1867" si="57">-1/(8*B$8)*COS(B$8*$A1804)/POWER(SIN(B$8*$A1804),8)-7/(48*B$8)*COS(B$8*$A1804)/POWER(SIN(B$8*$A1804),6)-35/(192*B$8)*COS(B$8*$A1804)/POWER(SIN(B$8*$A1804),4)-35/(128*B$8)*COS(B$8*$A1804)/POWER(SIN(B$8*$A1804),2)-35/(128*B$8)*LN(ABS((1+COS(B$8*$A1804))/SIN(B$8*$A1804)))</f>
        <v>-9.8387441774206685</v>
      </c>
      <c r="C1804">
        <f t="shared" si="57"/>
        <v>-0.15159805231251444</v>
      </c>
      <c r="D1804">
        <f t="shared" si="57"/>
        <v>0.1611394423291288</v>
      </c>
    </row>
    <row r="1805" spans="1:4" x14ac:dyDescent="0.2">
      <c r="A1805">
        <f t="shared" ref="A1805:A1868" si="58">A1804+B$3</f>
        <v>5.6360172205398777</v>
      </c>
      <c r="B1805">
        <f t="shared" si="57"/>
        <v>-10.131610606488612</v>
      </c>
      <c r="C1805">
        <f t="shared" si="57"/>
        <v>-0.15601385977369631</v>
      </c>
      <c r="D1805">
        <f t="shared" si="57"/>
        <v>0.15512279603660689</v>
      </c>
    </row>
    <row r="1806" spans="1:4" x14ac:dyDescent="0.2">
      <c r="A1806">
        <f t="shared" si="58"/>
        <v>5.6391588131934673</v>
      </c>
      <c r="B1806">
        <f t="shared" si="57"/>
        <v>-10.435641728369877</v>
      </c>
      <c r="C1806">
        <f t="shared" si="57"/>
        <v>-0.16050109003531979</v>
      </c>
      <c r="D1806">
        <f t="shared" si="57"/>
        <v>0.14930129522222307</v>
      </c>
    </row>
    <row r="1807" spans="1:4" x14ac:dyDescent="0.2">
      <c r="A1807">
        <f t="shared" si="58"/>
        <v>5.6423004058470569</v>
      </c>
      <c r="B1807">
        <f t="shared" si="57"/>
        <v>-10.751340622582314</v>
      </c>
      <c r="C1807">
        <f t="shared" si="57"/>
        <v>-0.16506265242707735</v>
      </c>
      <c r="D1807">
        <f t="shared" si="57"/>
        <v>0.14366344302793727</v>
      </c>
    </row>
    <row r="1808" spans="1:4" x14ac:dyDescent="0.2">
      <c r="A1808">
        <f t="shared" si="58"/>
        <v>5.6454419985006465</v>
      </c>
      <c r="B1808">
        <f t="shared" si="57"/>
        <v>-11.079236188217685</v>
      </c>
      <c r="C1808">
        <f t="shared" si="57"/>
        <v>-0.16970156866244046</v>
      </c>
      <c r="D1808">
        <f t="shared" si="57"/>
        <v>0.13819847250645492</v>
      </c>
    </row>
    <row r="1809" spans="1:4" x14ac:dyDescent="0.2">
      <c r="A1809">
        <f t="shared" si="58"/>
        <v>5.6485835911542361</v>
      </c>
      <c r="B1809">
        <f t="shared" si="57"/>
        <v>-11.41988462424589</v>
      </c>
      <c r="C1809">
        <f t="shared" si="57"/>
        <v>-0.17442097875611579</v>
      </c>
      <c r="D1809">
        <f t="shared" si="57"/>
        <v>0.13289629029956032</v>
      </c>
    </row>
    <row r="1810" spans="1:4" x14ac:dyDescent="0.2">
      <c r="A1810">
        <f t="shared" si="58"/>
        <v>5.6517251838078257</v>
      </c>
      <c r="B1810">
        <f t="shared" si="57"/>
        <v>-11.773871003388676</v>
      </c>
      <c r="C1810">
        <f t="shared" si="57"/>
        <v>-0.17922414726791538</v>
      </c>
      <c r="D1810">
        <f t="shared" si="57"/>
        <v>0.12774742502470796</v>
      </c>
    </row>
    <row r="1811" spans="1:4" x14ac:dyDescent="0.2">
      <c r="A1811">
        <f t="shared" si="58"/>
        <v>5.6548667764614153</v>
      </c>
      <c r="B1811">
        <f t="shared" si="57"/>
        <v>-12.141810946020893</v>
      </c>
      <c r="C1811">
        <f t="shared" si="57"/>
        <v>-0.18411446989416314</v>
      </c>
      <c r="D1811">
        <f t="shared" si="57"/>
        <v>0.12274297992999796</v>
      </c>
    </row>
    <row r="1812" spans="1:4" x14ac:dyDescent="0.2">
      <c r="A1812">
        <f t="shared" si="58"/>
        <v>5.6580083691150049</v>
      </c>
      <c r="B1812">
        <f t="shared" si="57"/>
        <v>-12.524352401040799</v>
      </c>
      <c r="C1812">
        <f t="shared" si="57"/>
        <v>-0.18909548042922361</v>
      </c>
      <c r="D1812">
        <f t="shared" si="57"/>
        <v>0.11787458942184709</v>
      </c>
    </row>
    <row r="1813" spans="1:4" x14ac:dyDescent="0.2">
      <c r="A1813">
        <f t="shared" si="58"/>
        <v>5.6611499617685945</v>
      </c>
      <c r="B1813">
        <f t="shared" si="57"/>
        <v>-12.922177541172582</v>
      </c>
      <c r="C1813">
        <f t="shared" si="57"/>
        <v>-0.19417085812131454</v>
      </c>
      <c r="D1813">
        <f t="shared" si="57"/>
        <v>0.11313437910882058</v>
      </c>
    </row>
    <row r="1814" spans="1:4" x14ac:dyDescent="0.2">
      <c r="A1814">
        <f t="shared" si="58"/>
        <v>5.6642915544221841</v>
      </c>
      <c r="B1814">
        <f t="shared" si="57"/>
        <v>-13.336004780728636</v>
      </c>
      <c r="C1814">
        <f t="shared" si="57"/>
        <v>-0.19934443544845787</v>
      </c>
      <c r="D1814">
        <f t="shared" si="57"/>
        <v>0.10851492904027174</v>
      </c>
    </row>
    <row r="1815" spans="1:4" x14ac:dyDescent="0.2">
      <c r="A1815">
        <f t="shared" si="58"/>
        <v>5.6674331470757737</v>
      </c>
      <c r="B1815">
        <f t="shared" si="57"/>
        <v>-13.766590924469497</v>
      </c>
      <c r="C1815">
        <f t="shared" si="57"/>
        <v>-0.2046202063422575</v>
      </c>
      <c r="D1815">
        <f t="shared" si="57"/>
        <v>0.1040092398496322</v>
      </c>
    </row>
    <row r="1816" spans="1:4" x14ac:dyDescent="0.2">
      <c r="A1816">
        <f t="shared" si="58"/>
        <v>5.6705747397293633</v>
      </c>
      <c r="B1816">
        <f t="shared" si="57"/>
        <v>-14.214733456859616</v>
      </c>
      <c r="C1816">
        <f t="shared" si="57"/>
        <v>-0.21000233488915823</v>
      </c>
      <c r="D1816">
        <f t="shared" si="57"/>
        <v>9.9610701540309321E-2</v>
      </c>
    </row>
    <row r="1817" spans="1:4" x14ac:dyDescent="0.2">
      <c r="A1817">
        <f t="shared" si="58"/>
        <v>5.6737163323829529</v>
      </c>
      <c r="B1817">
        <f t="shared" si="57"/>
        <v>-14.68127298173148</v>
      </c>
      <c r="C1817">
        <f t="shared" si="57"/>
        <v>-0.21549516454096815</v>
      </c>
      <c r="D1817">
        <f t="shared" si="57"/>
        <v>9.5313064677083933E-2</v>
      </c>
    </row>
    <row r="1818" spans="1:4" x14ac:dyDescent="0.2">
      <c r="A1818">
        <f t="shared" si="58"/>
        <v>5.6768579250365425</v>
      </c>
      <c r="B1818">
        <f t="shared" si="57"/>
        <v>-15.167095823144688</v>
      </c>
      <c r="C1818">
        <f t="shared" si="57"/>
        <v>-0.22110322786871994</v>
      </c>
      <c r="D1818">
        <f t="shared" si="57"/>
        <v>9.1110413768444809E-2</v>
      </c>
    </row>
    <row r="1819" spans="1:4" x14ac:dyDescent="0.2">
      <c r="A1819">
        <f t="shared" si="58"/>
        <v>5.6799995176901321</v>
      </c>
      <c r="B1819">
        <f t="shared" si="57"/>
        <v>-15.673136799064489</v>
      </c>
      <c r="C1819">
        <f t="shared" si="57"/>
        <v>-0.22683125689642025</v>
      </c>
      <c r="D1819">
        <f t="shared" si="57"/>
        <v>8.699714264528946E-2</v>
      </c>
    </row>
    <row r="1820" spans="1:4" x14ac:dyDescent="0.2">
      <c r="A1820">
        <f t="shared" si="58"/>
        <v>5.6831411103437217</v>
      </c>
      <c r="B1820">
        <f t="shared" si="57"/>
        <v>-16.200382180392733</v>
      </c>
      <c r="C1820">
        <f t="shared" si="57"/>
        <v>-0.23268419405391058</v>
      </c>
      <c r="D1820">
        <f t="shared" si="57"/>
        <v>8.2967931659553421E-2</v>
      </c>
    </row>
    <row r="1821" spans="1:4" x14ac:dyDescent="0.2">
      <c r="A1821">
        <f t="shared" si="58"/>
        <v>5.6862827029973113</v>
      </c>
      <c r="B1821">
        <f t="shared" si="57"/>
        <v>-16.749872848868819</v>
      </c>
      <c r="C1821">
        <f t="shared" si="57"/>
        <v>-0.23866720379094633</v>
      </c>
      <c r="D1821">
        <f t="shared" si="57"/>
        <v>7.9017726542402633E-2</v>
      </c>
    </row>
    <row r="1822" spans="1:4" x14ac:dyDescent="0.2">
      <c r="A1822">
        <f t="shared" si="58"/>
        <v>5.6894242956509009</v>
      </c>
      <c r="B1822">
        <f t="shared" si="57"/>
        <v>-17.322707668426617</v>
      </c>
      <c r="C1822">
        <f t="shared" si="57"/>
        <v>-0.24478568489772612</v>
      </c>
      <c r="D1822">
        <f t="shared" si="57"/>
        <v>7.5141718776249228E-2</v>
      </c>
    </row>
    <row r="1823" spans="1:4" x14ac:dyDescent="0.2">
      <c r="A1823">
        <f t="shared" si="58"/>
        <v>5.6925658883044905</v>
      </c>
      <c r="B1823">
        <f t="shared" si="57"/>
        <v>-17.920047085751733</v>
      </c>
      <c r="C1823">
        <f t="shared" si="57"/>
        <v>-0.25104528358046768</v>
      </c>
      <c r="D1823">
        <f t="shared" si="57"/>
        <v>7.1335327347799876E-2</v>
      </c>
    </row>
    <row r="1824" spans="1:4" x14ac:dyDescent="0.2">
      <c r="A1824">
        <f t="shared" si="58"/>
        <v>5.6957074809580801</v>
      </c>
      <c r="B1824">
        <f t="shared" si="57"/>
        <v>-18.543116977042658</v>
      </c>
      <c r="C1824">
        <f t="shared" si="57"/>
        <v>-0.25745190734428347</v>
      </c>
      <c r="D1824">
        <f t="shared" si="57"/>
        <v>6.7594181761170269E-2</v>
      </c>
    </row>
    <row r="1825" spans="1:4" x14ac:dyDescent="0.2">
      <c r="A1825">
        <f t="shared" si="58"/>
        <v>5.6988490736116697</v>
      </c>
      <c r="B1825">
        <f t="shared" si="57"/>
        <v>-19.193212759344433</v>
      </c>
      <c r="C1825">
        <f t="shared" si="57"/>
        <v>-0.26401173973954728</v>
      </c>
      <c r="D1825">
        <f t="shared" si="57"/>
        <v>6.3914106200548854E-2</v>
      </c>
    </row>
    <row r="1826" spans="1:4" x14ac:dyDescent="0.2">
      <c r="A1826">
        <f t="shared" si="58"/>
        <v>5.7019906662652593</v>
      </c>
      <c r="B1826">
        <f t="shared" si="57"/>
        <v>-19.871703786309798</v>
      </c>
      <c r="C1826">
        <f t="shared" si="57"/>
        <v>-0.27073125603222487</v>
      </c>
      <c r="D1826">
        <f t="shared" si="57"/>
        <v>6.0291104741467816E-2</v>
      </c>
    </row>
    <row r="1827" spans="1:4" x14ac:dyDescent="0.2">
      <c r="A1827">
        <f t="shared" si="58"/>
        <v>5.7051322589188489</v>
      </c>
      <c r="B1827">
        <f t="shared" si="57"/>
        <v>-20.580038049855286</v>
      </c>
      <c r="C1827">
        <f t="shared" si="57"/>
        <v>-0.27761723986326114</v>
      </c>
      <c r="D1827">
        <f t="shared" si="57"/>
        <v>5.6721347518180108E-2</v>
      </c>
    </row>
    <row r="1828" spans="1:4" x14ac:dyDescent="0.2">
      <c r="A1828">
        <f t="shared" si="58"/>
        <v>5.7082738515724385</v>
      </c>
      <c r="B1828">
        <f t="shared" si="57"/>
        <v>-21.319747210936441</v>
      </c>
      <c r="C1828">
        <f t="shared" si="57"/>
        <v>-0.28467680096713849</v>
      </c>
      <c r="D1828">
        <f t="shared" si="57"/>
        <v>5.3201157762400961E-2</v>
      </c>
    </row>
    <row r="1829" spans="1:4" x14ac:dyDescent="0.2">
      <c r="A1829">
        <f t="shared" si="58"/>
        <v>5.7114154442260281</v>
      </c>
      <c r="B1829">
        <f t="shared" si="57"/>
        <v>-22.092451984574918</v>
      </c>
      <c r="C1829">
        <f t="shared" si="57"/>
        <v>-0.2919173940251501</v>
      </c>
      <c r="D1829">
        <f t="shared" si="57"/>
        <v>4.9726999635487011E-2</v>
      </c>
    </row>
    <row r="1830" spans="1:4" x14ac:dyDescent="0.2">
      <c r="A1830">
        <f t="shared" si="58"/>
        <v>5.7145570368796177</v>
      </c>
      <c r="B1830">
        <f t="shared" si="57"/>
        <v>-22.89986790635032</v>
      </c>
      <c r="C1830">
        <f t="shared" si="57"/>
        <v>-0.29934683873483608</v>
      </c>
      <c r="D1830">
        <f t="shared" si="57"/>
        <v>4.6295466782415244E-2</v>
      </c>
    </row>
    <row r="1831" spans="1:4" x14ac:dyDescent="0.2">
      <c r="A1831">
        <f t="shared" si="58"/>
        <v>5.7176986295332073</v>
      </c>
      <c r="B1831">
        <f t="shared" si="57"/>
        <v>-23.743811509833122</v>
      </c>
      <c r="C1831">
        <f t="shared" si="57"/>
        <v>-0.30697334118341846</v>
      </c>
      <c r="D1831">
        <f t="shared" si="57"/>
        <v>4.2903271541412907E-2</v>
      </c>
    </row>
    <row r="1832" spans="1:4" x14ac:dyDescent="0.2">
      <c r="A1832">
        <f t="shared" si="58"/>
        <v>5.7208402221867969</v>
      </c>
      <c r="B1832">
        <f t="shared" si="57"/>
        <v>-24.626206946902911</v>
      </c>
      <c r="C1832">
        <f t="shared" si="57"/>
        <v>-0.31480551662002632</v>
      </c>
      <c r="D1832">
        <f t="shared" si="57"/>
        <v>3.9547234748177749E-2</v>
      </c>
    </row>
    <row r="1833" spans="1:4" x14ac:dyDescent="0.2">
      <c r="A1833">
        <f t="shared" si="58"/>
        <v>5.7239818148403865</v>
      </c>
      <c r="B1833">
        <f t="shared" si="57"/>
        <v>-25.549093085585149</v>
      </c>
      <c r="C1833">
        <f t="shared" si="57"/>
        <v>-0.32285241372904089</v>
      </c>
      <c r="D1833">
        <f t="shared" si="57"/>
        <v>3.6224276078030325E-2</v>
      </c>
    </row>
    <row r="1834" spans="1:4" x14ac:dyDescent="0.2">
      <c r="A1834">
        <f t="shared" si="58"/>
        <v>5.7271234074939761</v>
      </c>
      <c r="B1834">
        <f t="shared" si="57"/>
        <v>-26.514631122973093</v>
      </c>
      <c r="C1834">
        <f t="shared" si="57"/>
        <v>-0.33112354051508935</v>
      </c>
      <c r="D1834">
        <f t="shared" si="57"/>
        <v>3.2931404873437341E-2</v>
      </c>
    </row>
    <row r="1835" spans="1:4" x14ac:dyDescent="0.2">
      <c r="A1835">
        <f t="shared" si="58"/>
        <v>5.7302650001475657</v>
      </c>
      <c r="B1835">
        <f t="shared" si="57"/>
        <v>-27.525112754003352</v>
      </c>
      <c r="C1835">
        <f t="shared" si="57"/>
        <v>-0.33962889191913381</v>
      </c>
      <c r="D1835">
        <f t="shared" si="57"/>
        <v>2.9665711407849262E-2</v>
      </c>
    </row>
    <row r="1836" spans="1:4" x14ac:dyDescent="0.2">
      <c r="A1836">
        <f t="shared" si="58"/>
        <v>5.7334065928011553</v>
      </c>
      <c r="B1836">
        <f t="shared" si="57"/>
        <v>-28.582968940346852</v>
      </c>
      <c r="C1836">
        <f t="shared" si="57"/>
        <v>-0.34837897929479261</v>
      </c>
      <c r="D1836">
        <f t="shared" si="57"/>
        <v>2.6424358540067423E-2</v>
      </c>
    </row>
    <row r="1837" spans="1:4" x14ac:dyDescent="0.2">
      <c r="A1837">
        <f t="shared" si="58"/>
        <v>5.7365481854547449</v>
      </c>
      <c r="B1837">
        <f t="shared" si="57"/>
        <v>-29.690779327495932</v>
      </c>
      <c r="C1837">
        <f t="shared" si="57"/>
        <v>-0.35738486188459495</v>
      </c>
      <c r="D1837">
        <f t="shared" si="57"/>
        <v>2.3204573716107312E-2</v>
      </c>
    </row>
    <row r="1838" spans="1:4" x14ac:dyDescent="0.2">
      <c r="A1838">
        <f t="shared" si="58"/>
        <v>5.7396897781083345</v>
      </c>
      <c r="B1838">
        <f t="shared" si="57"/>
        <v>-30.851282362299241</v>
      </c>
      <c r="C1838">
        <f t="shared" si="57"/>
        <v>-0.36665818044734838</v>
      </c>
      <c r="D1838">
        <f t="shared" si="57"/>
        <v>2.0003641278101718E-2</v>
      </c>
    </row>
    <row r="1839" spans="1:4" x14ac:dyDescent="0.2">
      <c r="A1839">
        <f t="shared" si="58"/>
        <v>5.7428313707619241</v>
      </c>
      <c r="B1839">
        <f t="shared" si="57"/>
        <v>-32.067386167757604</v>
      </c>
      <c r="C1839">
        <f t="shared" si="57"/>
        <v>-0.37621119320033686</v>
      </c>
      <c r="D1839">
        <f t="shared" si="57"/>
        <v>1.6818895041898655E-2</v>
      </c>
    </row>
    <row r="1840" spans="1:4" x14ac:dyDescent="0.2">
      <c r="A1840">
        <f t="shared" si="58"/>
        <v>5.7459729634155137</v>
      </c>
      <c r="B1840">
        <f t="shared" si="57"/>
        <v>-33.342180236886065</v>
      </c>
      <c r="C1840">
        <f t="shared" si="57"/>
        <v>-0.38605681425370619</v>
      </c>
      <c r="D1840">
        <f t="shared" si="57"/>
        <v>1.3647711106990238E-2</v>
      </c>
    </row>
    <row r="1841" spans="1:4" x14ac:dyDescent="0.2">
      <c r="A1841">
        <f t="shared" si="58"/>
        <v>5.7491145560691033</v>
      </c>
      <c r="B1841">
        <f t="shared" si="57"/>
        <v>-34.678948012908272</v>
      </c>
      <c r="C1841">
        <f t="shared" si="57"/>
        <v>-0.39620865472928402</v>
      </c>
      <c r="D1841">
        <f t="shared" si="57"/>
        <v>1.0487500863965844E-2</v>
      </c>
    </row>
    <row r="1842" spans="1:4" x14ac:dyDescent="0.2">
      <c r="A1842">
        <f t="shared" si="58"/>
        <v>5.7522561487226929</v>
      </c>
      <c r="B1842">
        <f t="shared" si="57"/>
        <v>-36.081180429034035</v>
      </c>
      <c r="C1842">
        <f t="shared" si="57"/>
        <v>-0.40668106677233523</v>
      </c>
      <c r="D1842">
        <f t="shared" si="57"/>
        <v>7.3357041661424732E-3</v>
      </c>
    </row>
    <row r="1843" spans="1:4" x14ac:dyDescent="0.2">
      <c r="A1843">
        <f t="shared" si="58"/>
        <v>5.7553977413762825</v>
      </c>
      <c r="B1843">
        <f t="shared" si="57"/>
        <v>-37.552590487624236</v>
      </c>
      <c r="C1843">
        <f t="shared" si="57"/>
        <v>-0.41748919068249113</v>
      </c>
      <c r="D1843">
        <f t="shared" si="57"/>
        <v>4.1897826330920089E-3</v>
      </c>
    </row>
    <row r="1844" spans="1:4" x14ac:dyDescent="0.2">
      <c r="A1844">
        <f t="shared" si="58"/>
        <v>5.7585393340298721</v>
      </c>
      <c r="B1844">
        <f t="shared" si="57"/>
        <v>-39.097128965737582</v>
      </c>
      <c r="C1844">
        <f t="shared" si="57"/>
        <v>-0.42864900540947382</v>
      </c>
      <c r="D1844">
        <f t="shared" si="57"/>
        <v>1.0472130547760528E-3</v>
      </c>
    </row>
    <row r="1845" spans="1:4" x14ac:dyDescent="0.2">
      <c r="A1845">
        <f t="shared" si="58"/>
        <v>5.7616809266834617</v>
      </c>
      <c r="B1845">
        <f t="shared" si="57"/>
        <v>-40.719001341936149</v>
      </c>
      <c r="C1845">
        <f t="shared" si="57"/>
        <v>-0.44017738268042833</v>
      </c>
      <c r="D1845">
        <f t="shared" si="57"/>
        <v>-2.0945191343810341E-3</v>
      </c>
    </row>
    <row r="1846" spans="1:4" x14ac:dyDescent="0.2">
      <c r="A1846">
        <f t="shared" si="58"/>
        <v>5.7648225193370513</v>
      </c>
      <c r="B1846">
        <f t="shared" si="57"/>
        <v>-42.422686047882713</v>
      </c>
      <c r="C1846">
        <f t="shared" si="57"/>
        <v>-0.45209214504885264</v>
      </c>
      <c r="D1846">
        <f t="shared" si="57"/>
        <v>-5.2379263415923581E-3</v>
      </c>
    </row>
    <row r="1847" spans="1:4" x14ac:dyDescent="0.2">
      <c r="A1847">
        <f t="shared" si="58"/>
        <v>5.7679641119906409</v>
      </c>
      <c r="B1847">
        <f t="shared" si="57"/>
        <v>-44.212954157765438</v>
      </c>
      <c r="C1847">
        <f t="shared" si="57"/>
        <v>-0.46441212818047428</v>
      </c>
      <c r="D1847">
        <f t="shared" si="57"/>
        <v>-8.3855252918945133E-3</v>
      </c>
    </row>
    <row r="1848" spans="1:4" x14ac:dyDescent="0.2">
      <c r="A1848">
        <f t="shared" si="58"/>
        <v>5.7711057046442304</v>
      </c>
      <c r="B1848">
        <f t="shared" si="57"/>
        <v>-46.094890639031647</v>
      </c>
      <c r="C1848">
        <f t="shared" si="57"/>
        <v>-0.47715724771921103</v>
      </c>
      <c r="D1848">
        <f t="shared" si="57"/>
        <v>-1.1539843524188359E-2</v>
      </c>
    </row>
    <row r="1849" spans="1:4" x14ac:dyDescent="0.2">
      <c r="A1849">
        <f t="shared" si="58"/>
        <v>5.77424729729782</v>
      </c>
      <c r="B1849">
        <f t="shared" si="57"/>
        <v>-48.073917299394061</v>
      </c>
      <c r="C1849">
        <f t="shared" si="57"/>
        <v>-0.49034857110676844</v>
      </c>
      <c r="D1849">
        <f t="shared" si="57"/>
        <v>-1.4703425937115631E-2</v>
      </c>
    </row>
    <row r="1850" spans="1:4" x14ac:dyDescent="0.2">
      <c r="A1850">
        <f t="shared" si="58"/>
        <v>5.7773888899514096</v>
      </c>
      <c r="B1850">
        <f t="shared" si="57"/>
        <v>-50.155817577706443</v>
      </c>
      <c r="C1850">
        <f t="shared" si="57"/>
        <v>-0.50400839476281722</v>
      </c>
      <c r="D1850">
        <f t="shared" si="57"/>
        <v>-1.787884141502017E-2</v>
      </c>
    </row>
    <row r="1851" spans="1:4" x14ac:dyDescent="0.2">
      <c r="A1851">
        <f t="shared" si="58"/>
        <v>5.7805304826049992</v>
      </c>
      <c r="B1851">
        <f t="shared" si="57"/>
        <v>-52.346763340213258</v>
      </c>
      <c r="C1851">
        <f t="shared" si="57"/>
        <v>-0.51816032706928217</v>
      </c>
      <c r="D1851">
        <f t="shared" si="57"/>
        <v>-2.1068689564871353E-2</v>
      </c>
    </row>
    <row r="1852" spans="1:4" x14ac:dyDescent="0.2">
      <c r="A1852">
        <f t="shared" si="58"/>
        <v>5.7836720752585888</v>
      </c>
      <c r="B1852">
        <f t="shared" si="57"/>
        <v>-54.653343858994297</v>
      </c>
      <c r="C1852">
        <f t="shared" si="57"/>
        <v>-0.5328293776424684</v>
      </c>
      <c r="D1852">
        <f t="shared" si="57"/>
        <v>-2.4275607595718802E-2</v>
      </c>
    </row>
    <row r="1853" spans="1:4" x14ac:dyDescent="0.2">
      <c r="A1853">
        <f t="shared" si="58"/>
        <v>5.7868136679121784</v>
      </c>
      <c r="B1853">
        <f t="shared" si="57"/>
        <v>-57.082597166308616</v>
      </c>
      <c r="C1853">
        <f t="shared" si="57"/>
        <v>-0.54804205342088408</v>
      </c>
      <c r="D1853">
        <f t="shared" si="57"/>
        <v>-2.7502277373314496E-2</v>
      </c>
    </row>
    <row r="1854" spans="1:4" x14ac:dyDescent="0.2">
      <c r="A1854">
        <f t="shared" si="58"/>
        <v>5.789955260565768</v>
      </c>
      <c r="B1854">
        <f t="shared" si="57"/>
        <v>-59.642043997160499</v>
      </c>
      <c r="C1854">
        <f t="shared" si="57"/>
        <v>-0.56382646214513643</v>
      </c>
      <c r="D1854">
        <f t="shared" si="57"/>
        <v>-3.0751432683682467E-2</v>
      </c>
    </row>
    <row r="1855" spans="1:4" x14ac:dyDescent="0.2">
      <c r="A1855">
        <f t="shared" si="58"/>
        <v>5.7930968532193576</v>
      </c>
      <c r="B1855">
        <f t="shared" si="57"/>
        <v>-62.339724552954436</v>
      </c>
      <c r="C1855">
        <f t="shared" si="57"/>
        <v>-0.58021242385962912</v>
      </c>
      <c r="D1855">
        <f t="shared" si="57"/>
        <v>-3.4025866740959254E-2</v>
      </c>
    </row>
    <row r="1856" spans="1:4" x14ac:dyDescent="0.2">
      <c r="A1856">
        <f t="shared" si="58"/>
        <v>5.7962384458729472</v>
      </c>
      <c r="B1856">
        <f t="shared" si="57"/>
        <v>-65.184238341793531</v>
      </c>
      <c r="C1856">
        <f t="shared" si="57"/>
        <v>-0.59723159112450985</v>
      </c>
      <c r="D1856">
        <f t="shared" si="57"/>
        <v>-3.7328439976472713E-2</v>
      </c>
    </row>
    <row r="1857" spans="1:4" x14ac:dyDescent="0.2">
      <c r="A1857">
        <f t="shared" si="58"/>
        <v>5.7993800385265368</v>
      </c>
      <c r="B1857">
        <f t="shared" si="57"/>
        <v>-68.184787376042507</v>
      </c>
      <c r="C1857">
        <f t="shared" si="57"/>
        <v>-0.61491757869098596</v>
      </c>
      <c r="D1857">
        <f t="shared" si="57"/>
        <v>-4.0662088148100795E-2</v>
      </c>
    </row>
    <row r="1858" spans="1:4" x14ac:dyDescent="0.2">
      <c r="A1858">
        <f t="shared" si="58"/>
        <v>5.8025216311801264</v>
      </c>
      <c r="B1858">
        <f t="shared" si="57"/>
        <v>-71.351223035490392</v>
      </c>
      <c r="C1858">
        <f t="shared" si="57"/>
        <v>-0.63330610346437366</v>
      </c>
      <c r="D1858">
        <f t="shared" si="57"/>
        <v>-4.4029830811164891E-2</v>
      </c>
    </row>
    <row r="1859" spans="1:4" x14ac:dyDescent="0.2">
      <c r="A1859">
        <f t="shared" si="58"/>
        <v>5.805663223833716</v>
      </c>
      <c r="B1859">
        <f t="shared" si="57"/>
        <v>-74.694096935110096</v>
      </c>
      <c r="C1859">
        <f t="shared" si="57"/>
        <v>-0.65243513565784428</v>
      </c>
      <c r="D1859">
        <f t="shared" si="57"/>
        <v>-4.7434780194795134E-2</v>
      </c>
    </row>
    <row r="1860" spans="1:4" x14ac:dyDescent="0.2">
      <c r="A1860">
        <f t="shared" si="58"/>
        <v>5.8088048164873056</v>
      </c>
      <c r="B1860">
        <f t="shared" si="57"/>
        <v>-78.224716170360708</v>
      </c>
      <c r="C1860">
        <f t="shared" si="57"/>
        <v>-0.67234506212652123</v>
      </c>
      <c r="D1860">
        <f t="shared" si="57"/>
        <v>-5.0880150530575888E-2</v>
      </c>
    </row>
    <row r="1861" spans="1:4" x14ac:dyDescent="0.2">
      <c r="A1861">
        <f t="shared" si="58"/>
        <v>5.8119464091408952</v>
      </c>
      <c r="B1861">
        <f t="shared" si="57"/>
        <v>-81.955203350580803</v>
      </c>
      <c r="C1861">
        <f t="shared" si="57"/>
        <v>-0.69307886296734611</v>
      </c>
      <c r="D1861">
        <f t="shared" si="57"/>
        <v>-5.4369267883677311E-2</v>
      </c>
    </row>
    <row r="1862" spans="1:4" x14ac:dyDescent="0.2">
      <c r="A1862">
        <f t="shared" si="58"/>
        <v>5.8150880017944848</v>
      </c>
      <c r="B1862">
        <f t="shared" si="57"/>
        <v>-85.898561872718915</v>
      </c>
      <c r="C1862">
        <f t="shared" si="57"/>
        <v>-0.71468230257593524</v>
      </c>
      <c r="D1862">
        <f t="shared" si="57"/>
        <v>-5.7905580540322743E-2</v>
      </c>
    </row>
    <row r="1863" spans="1:4" x14ac:dyDescent="0.2">
      <c r="A1863">
        <f t="shared" si="58"/>
        <v>5.8182295944480744</v>
      </c>
      <c r="B1863">
        <f t="shared" si="57"/>
        <v>-90.068746933892911</v>
      </c>
      <c r="C1863">
        <f t="shared" si="57"/>
        <v>-0.73720413646863503</v>
      </c>
      <c r="D1863">
        <f t="shared" si="57"/>
        <v>-6.1492670009690921E-2</v>
      </c>
    </row>
    <row r="1864" spans="1:4" x14ac:dyDescent="0.2">
      <c r="A1864">
        <f t="shared" si="58"/>
        <v>5.821371187101664</v>
      </c>
      <c r="B1864">
        <f t="shared" si="57"/>
        <v>-94.480742832618532</v>
      </c>
      <c r="C1864">
        <f t="shared" si="57"/>
        <v>-0.76069633530746383</v>
      </c>
      <c r="D1864">
        <f t="shared" si="57"/>
        <v>-6.5134262702921733E-2</v>
      </c>
    </row>
    <row r="1865" spans="1:4" x14ac:dyDescent="0.2">
      <c r="A1865">
        <f t="shared" si="58"/>
        <v>5.8245127797552536</v>
      </c>
      <c r="B1865">
        <f t="shared" si="57"/>
        <v>-99.150647165589731</v>
      </c>
      <c r="C1865">
        <f t="shared" si="57"/>
        <v>-0.78521432770900468</v>
      </c>
      <c r="D1865">
        <f t="shared" si="57"/>
        <v>-6.8834242357166481E-2</v>
      </c>
    </row>
    <row r="1866" spans="1:4" x14ac:dyDescent="0.2">
      <c r="A1866">
        <f t="shared" si="58"/>
        <v>5.8276543724088432</v>
      </c>
      <c r="B1866">
        <f t="shared" si="57"/>
        <v>-104.09576259030734</v>
      </c>
      <c r="C1866">
        <f t="shared" si="57"/>
        <v>-0.81081726357717954</v>
      </c>
      <c r="D1866">
        <f t="shared" si="57"/>
        <v>-7.2596663278313892E-2</v>
      </c>
    </row>
    <row r="1867" spans="1:4" x14ac:dyDescent="0.2">
      <c r="A1867">
        <f t="shared" si="58"/>
        <v>5.8307959650624328</v>
      </c>
      <c r="B1867">
        <f t="shared" si="57"/>
        <v>-109.3346968944069</v>
      </c>
      <c r="C1867">
        <f t="shared" si="57"/>
        <v>-0.83756829987607795</v>
      </c>
      <c r="D1867">
        <f t="shared" si="57"/>
        <v>-7.6425764482540209E-2</v>
      </c>
    </row>
    <row r="1868" spans="1:4" x14ac:dyDescent="0.2">
      <c r="A1868">
        <f t="shared" si="58"/>
        <v>5.8339375577160224</v>
      </c>
      <c r="B1868">
        <f t="shared" ref="B1868:D1899" si="59">-1/(8*B$8)*COS(B$8*$A1868)/POWER(SIN(B$8*$A1868),8)-7/(48*B$8)*COS(B$8*$A1868)/POWER(SIN(B$8*$A1868),6)-35/(192*B$8)*COS(B$8*$A1868)/POWER(SIN(B$8*$A1868),4)-35/(128*B$8)*COS(B$8*$A1868)/POWER(SIN(B$8*$A1868),2)-35/(128*B$8)*LN(ABS((1+COS(B$8*$A1868))/SIN(B$8*$A1868)))</f>
        <v>-114.88747219108576</v>
      </c>
      <c r="C1868">
        <f t="shared" si="59"/>
        <v>-0.86553491095455537</v>
      </c>
      <c r="D1868">
        <f t="shared" si="59"/>
        <v>-8.0325984823890306E-2</v>
      </c>
    </row>
    <row r="1869" spans="1:4" x14ac:dyDescent="0.2">
      <c r="A1869">
        <f t="shared" ref="A1869:A1932" si="60">A1868+B$3</f>
        <v>5.837079150369612</v>
      </c>
      <c r="B1869">
        <f t="shared" si="59"/>
        <v>-120.77564414755508</v>
      </c>
      <c r="C1869">
        <f t="shared" si="59"/>
        <v>-0.89478922575155784</v>
      </c>
      <c r="D1869">
        <f t="shared" si="59"/>
        <v>-8.430197920313659E-2</v>
      </c>
    </row>
    <row r="1870" spans="1:4" x14ac:dyDescent="0.2">
      <c r="A1870">
        <f t="shared" si="60"/>
        <v>5.8402207430232016</v>
      </c>
      <c r="B1870">
        <f t="shared" si="59"/>
        <v>-127.02243225103132</v>
      </c>
      <c r="C1870">
        <f t="shared" si="59"/>
        <v>-0.92540839445260736</v>
      </c>
      <c r="D1870">
        <f t="shared" si="59"/>
        <v>-8.8358635961906129E-2</v>
      </c>
    </row>
    <row r="1871" spans="1:4" x14ac:dyDescent="0.2">
      <c r="A1871">
        <f t="shared" si="60"/>
        <v>5.8433623356767912</v>
      </c>
      <c r="B1871">
        <f t="shared" si="59"/>
        <v>-133.65286222568599</v>
      </c>
      <c r="C1871">
        <f t="shared" si="59"/>
        <v>-0.95747498743647363</v>
      </c>
      <c r="D1871">
        <f t="shared" si="59"/>
        <v>-9.2501095575985126E-2</v>
      </c>
    </row>
    <row r="1872" spans="1:4" x14ac:dyDescent="0.2">
      <c r="A1872">
        <f t="shared" si="60"/>
        <v>5.8465039283303808</v>
      </c>
      <c r="B1872">
        <f t="shared" si="59"/>
        <v>-140.69392183559378</v>
      </c>
      <c r="C1872">
        <f t="shared" si="59"/>
        <v>-0.99107742965016743</v>
      </c>
      <c r="D1872">
        <f t="shared" si="59"/>
        <v>-9.673477077253792E-2</v>
      </c>
    </row>
    <row r="1873" spans="1:4" x14ac:dyDescent="0.2">
      <c r="A1873">
        <f t="shared" si="60"/>
        <v>5.8496455209839704</v>
      </c>
      <c r="B1873">
        <f t="shared" si="59"/>
        <v>-148.17473144465174</v>
      </c>
      <c r="C1873">
        <f t="shared" si="59"/>
        <v>-1.0263104738835911</v>
      </c>
      <c r="D1873">
        <f t="shared" si="59"/>
        <v>-0.10106536820822642</v>
      </c>
    </row>
    <row r="1874" spans="1:4" x14ac:dyDescent="0.2">
      <c r="A1874">
        <f t="shared" si="60"/>
        <v>5.85278711363756</v>
      </c>
      <c r="B1874">
        <f t="shared" si="59"/>
        <v>-156.12673085648859</v>
      </c>
      <c r="C1874">
        <f t="shared" si="59"/>
        <v>-1.0632757167868283</v>
      </c>
      <c r="D1874">
        <f t="shared" si="59"/>
        <v>-0.10549891185863941</v>
      </c>
    </row>
    <row r="1875" spans="1:4" x14ac:dyDescent="0.2">
      <c r="A1875">
        <f t="shared" si="60"/>
        <v>5.8559287062911496</v>
      </c>
      <c r="B1875">
        <f t="shared" si="59"/>
        <v>-164.58388412759615</v>
      </c>
      <c r="C1875">
        <f t="shared" si="59"/>
        <v>-1.1020821618878076</v>
      </c>
      <c r="D1875">
        <f t="shared" si="59"/>
        <v>-0.11004176828459586</v>
      </c>
    </row>
    <row r="1876" spans="1:4" x14ac:dyDescent="0.2">
      <c r="A1876">
        <f t="shared" si="60"/>
        <v>5.8590702989447392</v>
      </c>
      <c r="B1876">
        <f t="shared" si="59"/>
        <v>-173.58290423762395</v>
      </c>
      <c r="C1876">
        <f t="shared" si="59"/>
        <v>-1.1428468343313409</v>
      </c>
      <c r="D1876">
        <f t="shared" si="59"/>
        <v>-0.1147006739575531</v>
      </c>
    </row>
    <row r="1877" spans="1:4" x14ac:dyDescent="0.2">
      <c r="A1877">
        <f t="shared" si="60"/>
        <v>5.8622118915983288</v>
      </c>
      <c r="B1877">
        <f t="shared" si="59"/>
        <v>-183.16349971461858</v>
      </c>
      <c r="C1877">
        <f t="shared" si="59"/>
        <v>-1.1856954525785477</v>
      </c>
      <c r="D1877">
        <f t="shared" si="59"/>
        <v>-0.11948276484514803</v>
      </c>
    </row>
    <row r="1878" spans="1:4" x14ac:dyDescent="0.2">
      <c r="A1878">
        <f t="shared" si="60"/>
        <v>5.8653534842519184</v>
      </c>
      <c r="B1878">
        <f t="shared" si="59"/>
        <v>-193.36864555298871</v>
      </c>
      <c r="C1878">
        <f t="shared" si="59"/>
        <v>-1.2307631628852123</v>
      </c>
      <c r="D1878">
        <f t="shared" si="59"/>
        <v>-0.12439560847864004</v>
      </c>
    </row>
    <row r="1879" spans="1:4" x14ac:dyDescent="0.2">
      <c r="A1879">
        <f t="shared" si="60"/>
        <v>5.868495076905508</v>
      </c>
      <c r="B1879">
        <f t="shared" si="59"/>
        <v>-204.24488103155318</v>
      </c>
      <c r="C1879">
        <f t="shared" si="59"/>
        <v>-1.2781953430267075</v>
      </c>
      <c r="D1879">
        <f t="shared" si="59"/>
        <v>-0.12944723874740671</v>
      </c>
    </row>
    <row r="1880" spans="1:4" x14ac:dyDescent="0.2">
      <c r="A1880">
        <f t="shared" si="60"/>
        <v>5.8716366695590976</v>
      </c>
      <c r="B1880">
        <f t="shared" si="59"/>
        <v>-215.84263734209037</v>
      </c>
      <c r="C1880">
        <f t="shared" si="59"/>
        <v>-1.3281484824647471</v>
      </c>
      <c r="D1880">
        <f t="shared" si="59"/>
        <v>-0.13464619369152228</v>
      </c>
    </row>
    <row r="1881" spans="1:4" x14ac:dyDescent="0.2">
      <c r="A1881">
        <f t="shared" si="60"/>
        <v>5.8747782622126872</v>
      </c>
      <c r="B1881">
        <f t="shared" si="59"/>
        <v>-228.21659827983783</v>
      </c>
      <c r="C1881">
        <f t="shared" si="59"/>
        <v>-1.3807911469674965</v>
      </c>
      <c r="D1881">
        <f t="shared" si="59"/>
        <v>-0.14000155659262753</v>
      </c>
    </row>
    <row r="1882" spans="1:4" x14ac:dyDescent="0.2">
      <c r="A1882">
        <f t="shared" si="60"/>
        <v>5.8779198548662768</v>
      </c>
      <c r="B1882">
        <f t="shared" si="59"/>
        <v>-241.42609763145569</v>
      </c>
      <c r="C1882">
        <f t="shared" si="59"/>
        <v>-1.4363050366113252</v>
      </c>
      <c r="D1882">
        <f t="shared" si="59"/>
        <v>-0.14552300069569057</v>
      </c>
    </row>
    <row r="1883" spans="1:4" x14ac:dyDescent="0.2">
      <c r="A1883">
        <f t="shared" si="60"/>
        <v>5.8810614475198664</v>
      </c>
      <c r="B1883">
        <f t="shared" si="59"/>
        <v>-255.53555732893261</v>
      </c>
      <c r="C1883">
        <f t="shared" si="59"/>
        <v>-1.4948861471228847</v>
      </c>
      <c r="D1883">
        <f t="shared" si="59"/>
        <v>-0.15122083793079294</v>
      </c>
    </row>
    <row r="1884" spans="1:4" x14ac:dyDescent="0.2">
      <c r="A1884">
        <f t="shared" si="60"/>
        <v>5.884203040173456</v>
      </c>
      <c r="B1884">
        <f t="shared" si="59"/>
        <v>-270.61497092642435</v>
      </c>
      <c r="C1884">
        <f t="shared" si="59"/>
        <v>-1.5567460456795155</v>
      </c>
      <c r="D1884">
        <f t="shared" si="59"/>
        <v>-0.15710607204475383</v>
      </c>
    </row>
    <row r="1885" spans="1:4" x14ac:dyDescent="0.2">
      <c r="A1885">
        <f t="shared" si="60"/>
        <v>5.8873446328270456</v>
      </c>
      <c r="B1885">
        <f t="shared" si="59"/>
        <v>-286.74043750874074</v>
      </c>
      <c r="C1885">
        <f t="shared" si="59"/>
        <v>-1.6221132735915955</v>
      </c>
      <c r="D1885">
        <f t="shared" si="59"/>
        <v>-0.16319045659831943</v>
      </c>
    </row>
    <row r="1886" spans="1:4" x14ac:dyDescent="0.2">
      <c r="A1886">
        <f t="shared" si="60"/>
        <v>5.8904862254806352</v>
      </c>
      <c r="B1886">
        <f t="shared" si="59"/>
        <v>-303.99475176390604</v>
      </c>
      <c r="C1886">
        <f t="shared" si="59"/>
        <v>-1.6912348897621805</v>
      </c>
      <c r="D1886">
        <f t="shared" si="59"/>
        <v>-0.16948655833591181</v>
      </c>
    </row>
    <row r="1887" spans="1:4" x14ac:dyDescent="0.2">
      <c r="A1887">
        <f t="shared" si="60"/>
        <v>5.8936278181342248</v>
      </c>
      <c r="B1887">
        <f t="shared" si="59"/>
        <v>-322.46805665796364</v>
      </c>
      <c r="C1887">
        <f t="shared" si="59"/>
        <v>-1.7643781704800348</v>
      </c>
      <c r="D1887">
        <f t="shared" si="59"/>
        <v>-0.1760078264928549</v>
      </c>
    </row>
    <row r="1888" spans="1:4" x14ac:dyDescent="0.2">
      <c r="A1888">
        <f t="shared" si="60"/>
        <v>5.8967694107878144</v>
      </c>
      <c r="B1888">
        <f t="shared" si="59"/>
        <v>-342.25856594963005</v>
      </c>
      <c r="C1888">
        <f t="shared" si="59"/>
        <v>-1.8418324829779671</v>
      </c>
      <c r="D1888">
        <f t="shared" si="59"/>
        <v>-0.18276866866985836</v>
      </c>
    </row>
    <row r="1889" spans="1:4" x14ac:dyDescent="0.2">
      <c r="A1889">
        <f t="shared" si="60"/>
        <v>5.899911003441404</v>
      </c>
      <c r="B1889">
        <f t="shared" si="59"/>
        <v>-363.47336468874113</v>
      </c>
      <c r="C1889">
        <f t="shared" si="59"/>
        <v>-1.9239113523093299</v>
      </c>
      <c r="D1889">
        <f t="shared" si="59"/>
        <v>-0.1897845339779021</v>
      </c>
    </row>
    <row r="1890" spans="1:4" x14ac:dyDescent="0.2">
      <c r="A1890">
        <f t="shared" si="60"/>
        <v>5.9030525960949936</v>
      </c>
      <c r="B1890">
        <f t="shared" si="59"/>
        <v>-386.22929687118443</v>
      </c>
      <c r="C1890">
        <f t="shared" si="59"/>
        <v>-2.0109547434961672</v>
      </c>
      <c r="D1890">
        <f t="shared" si="59"/>
        <v>-0.1970720042390551</v>
      </c>
    </row>
    <row r="1891" spans="1:4" x14ac:dyDescent="0.2">
      <c r="A1891">
        <f t="shared" si="60"/>
        <v>5.9061941887485832</v>
      </c>
      <c r="B1891">
        <f t="shared" si="59"/>
        <v>-410.65395059174045</v>
      </c>
      <c r="C1891">
        <f t="shared" si="59"/>
        <v>-2.1033315836224071</v>
      </c>
      <c r="D1891">
        <f t="shared" si="59"/>
        <v>-0.20464889412207338</v>
      </c>
    </row>
    <row r="1892" spans="1:4" x14ac:dyDescent="0.2">
      <c r="A1892">
        <f t="shared" si="60"/>
        <v>5.9093357814021727</v>
      </c>
      <c r="B1892">
        <f t="shared" si="59"/>
        <v>-436.88675236556588</v>
      </c>
      <c r="C1892">
        <f t="shared" si="59"/>
        <v>-2.2014425516307403</v>
      </c>
      <c r="D1892">
        <f t="shared" si="59"/>
        <v>-0.21253436119670496</v>
      </c>
    </row>
    <row r="1893" spans="1:4" x14ac:dyDescent="0.2">
      <c r="A1893">
        <f t="shared" si="60"/>
        <v>5.9124773740557623</v>
      </c>
      <c r="B1893">
        <f t="shared" si="59"/>
        <v>-465.08018380249024</v>
      </c>
      <c r="C1893">
        <f t="shared" si="59"/>
        <v>-2.3057231670848251</v>
      </c>
      <c r="D1893">
        <f t="shared" si="59"/>
        <v>-0.22074902700983665</v>
      </c>
    </row>
    <row r="1894" spans="1:4" x14ac:dyDescent="0.2">
      <c r="A1894">
        <f t="shared" si="60"/>
        <v>5.9156189667093519</v>
      </c>
      <c r="B1894">
        <f t="shared" si="59"/>
        <v>-495.4011355433226</v>
      </c>
      <c r="C1894">
        <f t="shared" si="59"/>
        <v>-2.4166472131407102</v>
      </c>
      <c r="D1894">
        <f t="shared" si="59"/>
        <v>-0.22931511042121977</v>
      </c>
    </row>
    <row r="1895" spans="1:4" x14ac:dyDescent="0.2">
      <c r="A1895">
        <f t="shared" si="60"/>
        <v>5.9187605593629415</v>
      </c>
      <c r="B1895">
        <f t="shared" si="59"/>
        <v>-528.03241533571179</v>
      </c>
      <c r="C1895">
        <f t="shared" si="59"/>
        <v>-2.5347305335030632</v>
      </c>
      <c r="D1895">
        <f t="shared" si="59"/>
        <v>-0.23825657458948679</v>
      </c>
    </row>
    <row r="1896" spans="1:4" x14ac:dyDescent="0.2">
      <c r="A1896">
        <f t="shared" si="60"/>
        <v>5.9219021520165311</v>
      </c>
      <c r="B1896">
        <f t="shared" si="59"/>
        <v>-563.17442937555882</v>
      </c>
      <c r="C1896">
        <f t="shared" si="59"/>
        <v>-2.6605352483048685</v>
      </c>
      <c r="D1896">
        <f t="shared" si="59"/>
        <v>-0.24759928917236451</v>
      </c>
    </row>
    <row r="1897" spans="1:4" x14ac:dyDescent="0.2">
      <c r="A1897">
        <f t="shared" si="60"/>
        <v>5.9250437446701207</v>
      </c>
      <c r="B1897">
        <f t="shared" si="59"/>
        <v>-601.04705861144316</v>
      </c>
      <c r="C1897">
        <f t="shared" si="59"/>
        <v>-2.7946744397384804</v>
      </c>
      <c r="D1897">
        <f t="shared" si="59"/>
        <v>-0.25737120950220493</v>
      </c>
    </row>
    <row r="1898" spans="1:4" x14ac:dyDescent="0.2">
      <c r="A1898">
        <f t="shared" si="60"/>
        <v>5.9281853373237103</v>
      </c>
      <c r="B1898">
        <f t="shared" si="59"/>
        <v>-641.89175465366236</v>
      </c>
      <c r="C1898">
        <f t="shared" si="59"/>
        <v>-2.9378173649912571</v>
      </c>
      <c r="D1898">
        <f t="shared" si="59"/>
        <v>-0.26760257472185667</v>
      </c>
    </row>
    <row r="1899" spans="1:4" x14ac:dyDescent="0.2">
      <c r="A1899">
        <f t="shared" si="60"/>
        <v>5.9313269299772999</v>
      </c>
      <c r="B1899">
        <f t="shared" si="59"/>
        <v>-685.97388330447404</v>
      </c>
      <c r="C1899">
        <f t="shared" si="59"/>
        <v>-3.0906952617283823</v>
      </c>
      <c r="D1899">
        <f t="shared" si="59"/>
        <v>-0.27832612712136862</v>
      </c>
    </row>
    <row r="1900" spans="1:4" x14ac:dyDescent="0.2">
      <c r="A1900">
        <f t="shared" si="60"/>
        <v>5.9344685226308895</v>
      </c>
      <c r="B1900">
        <f t="shared" ref="B1900:D1931" si="61">-1/(8*B$8)*COS(B$8*$A1900)/POWER(SIN(B$8*$A1900),8)-7/(48*B$8)*COS(B$8*$A1900)/POWER(SIN(B$8*$A1900),6)-35/(192*B$8)*COS(B$8*$A1900)/POWER(SIN(B$8*$A1900),4)-35/(128*B$8)*COS(B$8*$A1900)/POWER(SIN(B$8*$A1900),2)-35/(128*B$8)*LN(ABS((1+COS(B$8*$A1900))/SIN(B$8*$A1900)))</f>
        <v>-733.58534759944007</v>
      </c>
      <c r="C1900">
        <f t="shared" si="61"/>
        <v>-3.2541078201680333</v>
      </c>
      <c r="D1900">
        <f t="shared" si="61"/>
        <v>-0.28957735520687217</v>
      </c>
    </row>
    <row r="1901" spans="1:4" x14ac:dyDescent="0.2">
      <c r="A1901">
        <f t="shared" si="60"/>
        <v>5.9376101152844791</v>
      </c>
      <c r="B1901">
        <f t="shared" si="61"/>
        <v>-785.0475267006625</v>
      </c>
      <c r="C1901">
        <f t="shared" si="61"/>
        <v>-3.4289304058829542</v>
      </c>
      <c r="D1901">
        <f t="shared" si="61"/>
        <v>-0.30139476336557935</v>
      </c>
    </row>
    <row r="1902" spans="1:4" x14ac:dyDescent="0.2">
      <c r="A1902">
        <f t="shared" si="60"/>
        <v>5.9407517079380687</v>
      </c>
      <c r="B1902">
        <f t="shared" si="61"/>
        <v>-840.71457210337655</v>
      </c>
      <c r="C1902">
        <f t="shared" si="61"/>
        <v>-3.616122129040952</v>
      </c>
      <c r="D1902">
        <f t="shared" si="61"/>
        <v>-0.3138201713705559</v>
      </c>
    </row>
    <row r="1903" spans="1:4" x14ac:dyDescent="0.2">
      <c r="A1903">
        <f t="shared" si="60"/>
        <v>5.9438933005916583</v>
      </c>
      <c r="B1903">
        <f t="shared" si="61"/>
        <v>-900.97710851639272</v>
      </c>
      <c r="C1903">
        <f t="shared" si="61"/>
        <v>-3.8167348691012419</v>
      </c>
      <c r="D1903">
        <f t="shared" si="61"/>
        <v>-0.32689904740415521</v>
      </c>
    </row>
    <row r="1904" spans="1:4" x14ac:dyDescent="0.2">
      <c r="A1904">
        <f t="shared" si="60"/>
        <v>5.9470348932452479</v>
      </c>
      <c r="B1904">
        <f t="shared" si="61"/>
        <v>-966.26639358095781</v>
      </c>
      <c r="C1904">
        <f t="shared" si="61"/>
        <v>-4.0319233792915545</v>
      </c>
      <c r="D1904">
        <f t="shared" si="61"/>
        <v>-0.340680878777325</v>
      </c>
    </row>
    <row r="1905" spans="1:4" x14ac:dyDescent="0.2">
      <c r="A1905">
        <f t="shared" si="60"/>
        <v>5.9501764858988375</v>
      </c>
      <c r="B1905">
        <f t="shared" si="61"/>
        <v>-1037.0589984512164</v>
      </c>
      <c r="C1905">
        <f t="shared" si="61"/>
        <v>-4.2629566128276002</v>
      </c>
      <c r="D1905">
        <f t="shared" si="61"/>
        <v>-0.35521958509458162</v>
      </c>
    </row>
    <row r="1906" spans="1:4" x14ac:dyDescent="0.2">
      <c r="A1906">
        <f t="shared" si="60"/>
        <v>5.9533180785524271</v>
      </c>
      <c r="B1906">
        <f t="shared" si="61"/>
        <v>-1113.8820803479009</v>
      </c>
      <c r="C1906">
        <f t="shared" si="61"/>
        <v>-4.5112304331833482</v>
      </c>
      <c r="D1906">
        <f t="shared" si="61"/>
        <v>-0.37057397927195235</v>
      </c>
    </row>
    <row r="1907" spans="1:4" x14ac:dyDescent="0.2">
      <c r="A1907">
        <f t="shared" si="60"/>
        <v>5.9564596712060167</v>
      </c>
      <c r="B1907">
        <f t="shared" si="61"/>
        <v>-1197.3193287220329</v>
      </c>
      <c r="C1907">
        <f t="shared" si="61"/>
        <v>-4.7782818942271126</v>
      </c>
      <c r="D1907">
        <f t="shared" si="61"/>
        <v>-0.38680828257264183</v>
      </c>
    </row>
    <row r="1908" spans="1:4" x14ac:dyDescent="0.2">
      <c r="A1908">
        <f t="shared" si="60"/>
        <v>5.9596012638596063</v>
      </c>
      <c r="B1908">
        <f t="shared" si="61"/>
        <v>-1288.0176788712749</v>
      </c>
      <c r="C1908">
        <f t="shared" si="61"/>
        <v>-5.0658053032323584</v>
      </c>
      <c r="D1908">
        <f t="shared" si="61"/>
        <v>-0.40399270069757653</v>
      </c>
    </row>
    <row r="1909" spans="1:4" x14ac:dyDescent="0.2">
      <c r="A1909">
        <f t="shared" si="60"/>
        <v>5.9627428565131959</v>
      </c>
      <c r="B1909">
        <f t="shared" si="61"/>
        <v>-1386.694901026352</v>
      </c>
      <c r="C1909">
        <f t="shared" si="61"/>
        <v>-5.3756703112782702</v>
      </c>
      <c r="D1909">
        <f t="shared" si="61"/>
        <v>-0.42220406897575047</v>
      </c>
    </row>
    <row r="1910" spans="1:4" x14ac:dyDescent="0.2">
      <c r="A1910">
        <f t="shared" si="60"/>
        <v>5.9658844491667855</v>
      </c>
      <c r="B1910">
        <f t="shared" si="61"/>
        <v>-1494.1481894101512</v>
      </c>
      <c r="C1910">
        <f t="shared" si="61"/>
        <v>-5.7099423121090389</v>
      </c>
      <c r="D1910">
        <f t="shared" si="61"/>
        <v>-0.44152657586354832</v>
      </c>
    </row>
    <row r="1911" spans="1:4" x14ac:dyDescent="0.2">
      <c r="A1911">
        <f t="shared" si="60"/>
        <v>5.9690260418203751</v>
      </c>
      <c r="B1911">
        <f t="shared" si="61"/>
        <v>-1611.2638949721056</v>
      </c>
      <c r="C1911">
        <f t="shared" si="61"/>
        <v>-6.0709054729954213</v>
      </c>
      <c r="D1911">
        <f t="shared" si="61"/>
        <v>-0.46205257531100119</v>
      </c>
    </row>
    <row r="1912" spans="1:4" x14ac:dyDescent="0.2">
      <c r="A1912">
        <f t="shared" si="60"/>
        <v>5.9721676344739647</v>
      </c>
      <c r="B1912">
        <f t="shared" si="61"/>
        <v>-1739.0285678959465</v>
      </c>
      <c r="C1912">
        <f t="shared" si="61"/>
        <v>-6.4610887705700435</v>
      </c>
      <c r="D1912">
        <f t="shared" si="61"/>
        <v>-0.48388350011606385</v>
      </c>
    </row>
    <row r="1913" spans="1:4" x14ac:dyDescent="0.2">
      <c r="A1913">
        <f t="shared" si="60"/>
        <v>5.9753092271275543</v>
      </c>
      <c r="B1913">
        <f t="shared" si="61"/>
        <v>-1878.5415021413364</v>
      </c>
      <c r="C1913">
        <f t="shared" si="61"/>
        <v>-6.8832954622171609</v>
      </c>
      <c r="D1913">
        <f t="shared" si="61"/>
        <v>-0.50713089020433777</v>
      </c>
    </row>
    <row r="1914" spans="1:4" x14ac:dyDescent="0.2">
      <c r="A1914">
        <f t="shared" si="60"/>
        <v>5.9784508197811439</v>
      </c>
      <c r="B1914">
        <f t="shared" si="61"/>
        <v>-2031.0290048903703</v>
      </c>
      <c r="C1914">
        <f t="shared" si="61"/>
        <v>-7.3406364908466752</v>
      </c>
      <c r="D1914">
        <f t="shared" si="61"/>
        <v>-0.53191755188349588</v>
      </c>
    </row>
    <row r="1915" spans="1:4" x14ac:dyDescent="0.2">
      <c r="A1915">
        <f t="shared" si="60"/>
        <v>5.9815924124347335</v>
      </c>
      <c r="B1915">
        <f t="shared" si="61"/>
        <v>-2197.8606496412872</v>
      </c>
      <c r="C1915">
        <f t="shared" si="61"/>
        <v>-7.8365683995115667</v>
      </c>
      <c r="D1915">
        <f t="shared" si="61"/>
        <v>-0.55837886658332458</v>
      </c>
    </row>
    <row r="1916" spans="1:4" x14ac:dyDescent="0.2">
      <c r="A1916">
        <f t="shared" si="60"/>
        <v>5.9847340050883231</v>
      </c>
      <c r="B1916">
        <f t="shared" si="61"/>
        <v>-2380.5678137961436</v>
      </c>
      <c r="C1916">
        <f t="shared" si="61"/>
        <v>-8.3749364244119473</v>
      </c>
      <c r="D1916">
        <f t="shared" si="61"/>
        <v>-0.58666427046406799</v>
      </c>
    </row>
    <row r="1917" spans="1:4" x14ac:dyDescent="0.2">
      <c r="A1917">
        <f t="shared" si="60"/>
        <v>5.9878755977419127</v>
      </c>
      <c r="B1917">
        <f t="shared" si="61"/>
        <v>-2580.8648510910216</v>
      </c>
      <c r="C1917">
        <f t="shared" si="61"/>
        <v>-8.9600235428514452</v>
      </c>
      <c r="D1917">
        <f t="shared" si="61"/>
        <v>-0.61693892963423824</v>
      </c>
    </row>
    <row r="1918" spans="1:4" x14ac:dyDescent="0.2">
      <c r="A1918">
        <f t="shared" si="60"/>
        <v>5.9910171903955023</v>
      </c>
      <c r="B1918">
        <f t="shared" si="61"/>
        <v>-2800.6733075141083</v>
      </c>
      <c r="C1918">
        <f t="shared" si="61"/>
        <v>-9.5966063796456282</v>
      </c>
      <c r="D1918">
        <f t="shared" si="61"/>
        <v>-0.64938563965075824</v>
      </c>
    </row>
    <row r="1919" spans="1:4" x14ac:dyDescent="0.2">
      <c r="A1919">
        <f t="shared" si="60"/>
        <v>5.9941587830490919</v>
      </c>
      <c r="B1919">
        <f t="shared" si="61"/>
        <v>-3042.1496581290457</v>
      </c>
      <c r="C1919">
        <f t="shared" si="61"/>
        <v>-10.290019024898664</v>
      </c>
      <c r="D1919">
        <f t="shared" si="61"/>
        <v>-0.68420698258810086</v>
      </c>
    </row>
    <row r="1920" spans="1:4" x14ac:dyDescent="0.2">
      <c r="A1920">
        <f t="shared" si="60"/>
        <v>5.9973003757026815</v>
      </c>
      <c r="B1920">
        <f t="shared" si="61"/>
        <v>-3307.717123492971</v>
      </c>
      <c r="C1920">
        <f t="shared" si="61"/>
        <v>-11.046225992255849</v>
      </c>
      <c r="D1920">
        <f t="shared" si="61"/>
        <v>-0.72162778038395659</v>
      </c>
    </row>
    <row r="1921" spans="1:4" x14ac:dyDescent="0.2">
      <c r="A1921">
        <f t="shared" si="60"/>
        <v>6.0004419683562711</v>
      </c>
      <c r="B1921">
        <f t="shared" si="61"/>
        <v>-3600.1022205739823</v>
      </c>
      <c r="C1921">
        <f t="shared" si="61"/>
        <v>-11.871905754882004</v>
      </c>
      <c r="D1921">
        <f t="shared" si="61"/>
        <v>-0.7618978895531151</v>
      </c>
    </row>
    <row r="1922" spans="1:4" x14ac:dyDescent="0.2">
      <c r="A1922">
        <f t="shared" si="60"/>
        <v>6.0035835610098607</v>
      </c>
      <c r="B1922">
        <f t="shared" si="61"/>
        <v>-3922.3768171875654</v>
      </c>
      <c r="C1922">
        <f t="shared" si="61"/>
        <v>-12.774546542754786</v>
      </c>
      <c r="D1922">
        <f t="shared" si="61"/>
        <v>-0.80529538989032234</v>
      </c>
    </row>
    <row r="1923" spans="1:4" x14ac:dyDescent="0.2">
      <c r="A1923">
        <f t="shared" si="60"/>
        <v>6.0067251536634503</v>
      </c>
      <c r="B1923">
        <f t="shared" si="61"/>
        <v>-4278.0065945681972</v>
      </c>
      <c r="C1923">
        <f t="shared" si="61"/>
        <v>-13.762556376960296</v>
      </c>
      <c r="D1923">
        <f t="shared" si="61"/>
        <v>-0.85213022868317656</v>
      </c>
    </row>
    <row r="1924" spans="1:4" x14ac:dyDescent="0.2">
      <c r="A1924">
        <f t="shared" si="60"/>
        <v>6.0098667463170399</v>
      </c>
      <c r="B1924">
        <f t="shared" si="61"/>
        <v>-4670.9069841220798</v>
      </c>
      <c r="C1924">
        <f t="shared" si="61"/>
        <v>-14.845389663702578</v>
      </c>
      <c r="D1924">
        <f t="shared" si="61"/>
        <v>-0.90274839249369887</v>
      </c>
    </row>
    <row r="1925" spans="1:4" x14ac:dyDescent="0.2">
      <c r="A1925">
        <f t="shared" si="60"/>
        <v>6.0130083389706295</v>
      </c>
      <c r="B1925">
        <f t="shared" si="61"/>
        <v>-5105.5078369662733</v>
      </c>
      <c r="C1925">
        <f t="shared" si="61"/>
        <v>-16.033693083828965</v>
      </c>
      <c r="D1925">
        <f t="shared" si="61"/>
        <v>-0.95753669107270045</v>
      </c>
    </row>
    <row r="1926" spans="1:4" x14ac:dyDescent="0.2">
      <c r="A1926">
        <f t="shared" si="60"/>
        <v>6.0161499316242191</v>
      </c>
      <c r="B1926">
        <f t="shared" si="61"/>
        <v>-5586.8283150089292</v>
      </c>
      <c r="C1926">
        <f t="shared" si="61"/>
        <v>-17.339474006399328</v>
      </c>
      <c r="D1926">
        <f t="shared" si="61"/>
        <v>-1.0169282528375716</v>
      </c>
    </row>
    <row r="1927" spans="1:4" x14ac:dyDescent="0.2">
      <c r="A1927">
        <f t="shared" si="60"/>
        <v>6.0192915242778087</v>
      </c>
      <c r="B1927">
        <f t="shared" si="61"/>
        <v>-6120.5637679641013</v>
      </c>
      <c r="C1927">
        <f t="shared" si="61"/>
        <v>-18.776295243751793</v>
      </c>
      <c r="D1927">
        <f t="shared" si="61"/>
        <v>-1.0814088490592757</v>
      </c>
    </row>
    <row r="1928" spans="1:4" x14ac:dyDescent="0.2">
      <c r="A1928">
        <f t="shared" si="60"/>
        <v>6.0224331169313983</v>
      </c>
      <c r="B1928">
        <f t="shared" si="61"/>
        <v>-6713.1866915015125</v>
      </c>
      <c r="C1928">
        <f t="shared" si="61"/>
        <v>-20.359500670901529</v>
      </c>
      <c r="D1928">
        <f t="shared" si="61"/>
        <v>-1.1515241850537399</v>
      </c>
    </row>
    <row r="1929" spans="1:4" x14ac:dyDescent="0.2">
      <c r="A1929">
        <f t="shared" si="60"/>
        <v>6.0255747095849879</v>
      </c>
      <c r="B1929">
        <f t="shared" si="61"/>
        <v>-7372.0642595963927</v>
      </c>
      <c r="C1929">
        <f t="shared" si="61"/>
        <v>-22.106477078809238</v>
      </c>
      <c r="D1929">
        <f t="shared" si="61"/>
        <v>-1.2278883219831906</v>
      </c>
    </row>
    <row r="1930" spans="1:4" x14ac:dyDescent="0.2">
      <c r="A1930">
        <f t="shared" si="60"/>
        <v>6.0287163022385775</v>
      </c>
      <c r="B1930">
        <f t="shared" si="61"/>
        <v>-8105.5954037039974</v>
      </c>
      <c r="C1930">
        <f t="shared" si="61"/>
        <v>-24.036958649615766</v>
      </c>
      <c r="D1930">
        <f t="shared" si="61"/>
        <v>-1.3111934232242282</v>
      </c>
    </row>
    <row r="1931" spans="1:4" x14ac:dyDescent="0.2">
      <c r="A1931">
        <f t="shared" si="60"/>
        <v>6.0318578948921671</v>
      </c>
      <c r="B1931">
        <f t="shared" si="61"/>
        <v>-8923.3709907057892</v>
      </c>
      <c r="C1931">
        <f t="shared" si="61"/>
        <v>-26.173381670016621</v>
      </c>
      <c r="D1931">
        <f t="shared" si="61"/>
        <v>-1.4022210557457386</v>
      </c>
    </row>
    <row r="1932" spans="1:4" x14ac:dyDescent="0.2">
      <c r="A1932">
        <f t="shared" si="60"/>
        <v>6.0349994875457567</v>
      </c>
      <c r="B1932">
        <f t="shared" ref="B1932:D1963" si="62">-1/(8*B$8)*COS(B$8*$A1932)/POWER(SIN(B$8*$A1932),8)-7/(48*B$8)*COS(B$8*$A1932)/POWER(SIN(B$8*$A1932),6)-35/(192*B$8)*COS(B$8*$A1932)/POWER(SIN(B$8*$A1932),4)-35/(128*B$8)*COS(B$8*$A1932)/POWER(SIN(B$8*$A1932),2)-35/(128*B$8)*LN(ABS((1+COS(B$8*$A1932))/SIN(B$8*$A1932)))</f>
        <v>-9836.3613530138573</v>
      </c>
      <c r="C1932">
        <f t="shared" si="62"/>
        <v>-28.541298583054481</v>
      </c>
      <c r="D1932">
        <f t="shared" si="62"/>
        <v>-1.5018553208961432</v>
      </c>
    </row>
    <row r="1933" spans="1:4" x14ac:dyDescent="0.2">
      <c r="A1933">
        <f t="shared" ref="A1933:A1996" si="63">A1932+B$3</f>
        <v>6.0381410801993463</v>
      </c>
      <c r="B1933">
        <f t="shared" si="62"/>
        <v>-10857.136275511046</v>
      </c>
      <c r="C1933">
        <f t="shared" si="62"/>
        <v>-31.169862276366317</v>
      </c>
      <c r="D1933">
        <f t="shared" si="62"/>
        <v>-1.6110981420907631</v>
      </c>
    </row>
    <row r="1934" spans="1:4" x14ac:dyDescent="0.2">
      <c r="A1934">
        <f t="shared" si="63"/>
        <v>6.0412826728529359</v>
      </c>
      <c r="B1934">
        <f t="shared" si="62"/>
        <v>-12000.123579640558</v>
      </c>
      <c r="C1934">
        <f t="shared" si="62"/>
        <v>-34.092393687897861</v>
      </c>
      <c r="D1934">
        <f t="shared" si="62"/>
        <v>-1.7310871011627138</v>
      </c>
    </row>
    <row r="1935" spans="1:4" x14ac:dyDescent="0.2">
      <c r="A1935">
        <f t="shared" si="63"/>
        <v>6.0444242655065255</v>
      </c>
      <c r="B1935">
        <f t="shared" si="62"/>
        <v>-13281.91370796384</v>
      </c>
      <c r="C1935">
        <f t="shared" si="62"/>
        <v>-37.34704846741753</v>
      </c>
      <c r="D1935">
        <f t="shared" si="62"/>
        <v>-1.8631162931553025</v>
      </c>
    </row>
    <row r="1936" spans="1:4" x14ac:dyDescent="0.2">
      <c r="A1936">
        <f t="shared" si="63"/>
        <v>6.047565858160115</v>
      </c>
      <c r="B1936">
        <f t="shared" si="62"/>
        <v>-14721.619256683975</v>
      </c>
      <c r="C1936">
        <f t="shared" si="62"/>
        <v>-40.977601675136818</v>
      </c>
      <c r="D1936">
        <f t="shared" si="62"/>
        <v>-2.0086607642615428</v>
      </c>
    </row>
    <row r="1937" spans="1:4" x14ac:dyDescent="0.2">
      <c r="A1937">
        <f t="shared" si="63"/>
        <v>6.0507074508137046</v>
      </c>
      <c r="B1937">
        <f t="shared" si="62"/>
        <v>-16341.300296468315</v>
      </c>
      <c r="C1937">
        <f t="shared" si="62"/>
        <v>-45.034373466774753</v>
      </c>
      <c r="D1937">
        <f t="shared" si="62"/>
        <v>-2.1694052134408608</v>
      </c>
    </row>
    <row r="1938" spans="1:4" x14ac:dyDescent="0.2">
      <c r="A1938">
        <f t="shared" si="63"/>
        <v>6.0538490434672942</v>
      </c>
      <c r="B1938">
        <f t="shared" si="62"/>
        <v>-18166.468648283786</v>
      </c>
      <c r="C1938">
        <f t="shared" si="62"/>
        <v>-49.575323582602486</v>
      </c>
      <c r="D1938">
        <f t="shared" si="62"/>
        <v>-2.3472777799341249</v>
      </c>
    </row>
    <row r="1939" spans="1:4" x14ac:dyDescent="0.2">
      <c r="A1939">
        <f t="shared" si="63"/>
        <v>6.0569906361208838</v>
      </c>
      <c r="B1939">
        <f t="shared" si="62"/>
        <v>-20226.68714797571</v>
      </c>
      <c r="C1939">
        <f t="shared" si="62"/>
        <v>-54.667348446987539</v>
      </c>
      <c r="D1939">
        <f t="shared" si="62"/>
        <v>-2.5444899127286353</v>
      </c>
    </row>
    <row r="1940" spans="1:4" x14ac:dyDescent="0.2">
      <c r="A1940">
        <f t="shared" si="63"/>
        <v>6.0601322287744734</v>
      </c>
      <c r="B1940">
        <f t="shared" si="62"/>
        <v>-22556.283476504817</v>
      </c>
      <c r="C1940">
        <f t="shared" si="62"/>
        <v>-60.387822073534743</v>
      </c>
      <c r="D1940">
        <f t="shared" si="62"/>
        <v>-2.7635835318768409</v>
      </c>
    </row>
    <row r="1941" spans="1:4" x14ac:dyDescent="0.2">
      <c r="A1941">
        <f t="shared" si="63"/>
        <v>6.063273821428063</v>
      </c>
      <c r="B1941">
        <f t="shared" si="62"/>
        <v>-25195.202524161574</v>
      </c>
      <c r="C1941">
        <f t="shared" si="62"/>
        <v>-66.82643111256948</v>
      </c>
      <c r="D1941">
        <f t="shared" si="62"/>
        <v>-3.0074869554487198</v>
      </c>
    </row>
    <row r="1942" spans="1:4" x14ac:dyDescent="0.2">
      <c r="A1942">
        <f t="shared" si="63"/>
        <v>6.0664154140816526</v>
      </c>
      <c r="B1942">
        <f t="shared" si="62"/>
        <v>-28190.026715829052</v>
      </c>
      <c r="C1942">
        <f t="shared" si="62"/>
        <v>-74.087365722017083</v>
      </c>
      <c r="D1942">
        <f t="shared" si="62"/>
        <v>-3.2795813924581791</v>
      </c>
    </row>
    <row r="1943" spans="1:4" x14ac:dyDescent="0.2">
      <c r="A1943">
        <f t="shared" si="63"/>
        <v>6.0695570067352422</v>
      </c>
      <c r="B1943">
        <f t="shared" si="62"/>
        <v>-31595.200530480975</v>
      </c>
      <c r="C1943">
        <f t="shared" si="62"/>
        <v>-82.291942063448857</v>
      </c>
      <c r="D1943">
        <f t="shared" si="62"/>
        <v>-3.5837802075102885</v>
      </c>
    </row>
    <row r="1944" spans="1:4" x14ac:dyDescent="0.2">
      <c r="A1944">
        <f t="shared" si="63"/>
        <v>6.0726985993888318</v>
      </c>
      <c r="B1944">
        <f t="shared" si="62"/>
        <v>-35474.503960616406</v>
      </c>
      <c r="C1944">
        <f t="shared" si="62"/>
        <v>-91.581749856913405</v>
      </c>
      <c r="D1944">
        <f t="shared" si="62"/>
        <v>-3.924623667776924</v>
      </c>
    </row>
    <row r="1945" spans="1:4" x14ac:dyDescent="0.2">
      <c r="A1945">
        <f t="shared" si="63"/>
        <v>6.0758401920424214</v>
      </c>
      <c r="B1945">
        <f t="shared" si="62"/>
        <v>-39902.83033823139</v>
      </c>
      <c r="C1945">
        <f t="shared" si="62"/>
        <v>-102.12244051532699</v>
      </c>
      <c r="D1945">
        <f t="shared" si="62"/>
        <v>-4.3073925137025704</v>
      </c>
    </row>
    <row r="1946" spans="1:4" x14ac:dyDescent="0.2">
      <c r="A1946">
        <f t="shared" si="63"/>
        <v>6.078981784696011</v>
      </c>
      <c r="B1946">
        <f t="shared" si="62"/>
        <v>-44968.337399808923</v>
      </c>
      <c r="C1946">
        <f t="shared" si="62"/>
        <v>-114.10829913940708</v>
      </c>
      <c r="D1946">
        <f t="shared" si="62"/>
        <v>-4.738244485595418</v>
      </c>
    </row>
    <row r="1947" spans="1:4" x14ac:dyDescent="0.2">
      <c r="A1947">
        <f t="shared" si="63"/>
        <v>6.0821233773496006</v>
      </c>
      <c r="B1947">
        <f t="shared" si="62"/>
        <v>-50775.057446976338</v>
      </c>
      <c r="C1947">
        <f t="shared" si="62"/>
        <v>-127.76777866388242</v>
      </c>
      <c r="D1947">
        <f t="shared" si="62"/>
        <v>-5.2243789329939689</v>
      </c>
    </row>
    <row r="1948" spans="1:4" x14ac:dyDescent="0.2">
      <c r="A1948">
        <f t="shared" si="63"/>
        <v>6.0852649700031902</v>
      </c>
      <c r="B1948">
        <f t="shared" si="62"/>
        <v>-57446.07398812117</v>
      </c>
      <c r="C1948">
        <f t="shared" si="62"/>
        <v>-143.37021875370263</v>
      </c>
      <c r="D1948">
        <f t="shared" si="62"/>
        <v>-5.7742358894442551</v>
      </c>
    </row>
    <row r="1949" spans="1:4" x14ac:dyDescent="0.2">
      <c r="A1949">
        <f t="shared" si="63"/>
        <v>6.0884065626567798</v>
      </c>
      <c r="B1949">
        <f t="shared" si="62"/>
        <v>-65127.39963375681</v>
      </c>
      <c r="C1949">
        <f t="shared" si="62"/>
        <v>-161.23402832821634</v>
      </c>
      <c r="D1949">
        <f t="shared" si="62"/>
        <v>-6.3977375864127577</v>
      </c>
    </row>
    <row r="1950" spans="1:4" x14ac:dyDescent="0.2">
      <c r="A1950">
        <f t="shared" si="63"/>
        <v>6.0915481553103694</v>
      </c>
      <c r="B1950">
        <f t="shared" si="62"/>
        <v>-73992.724988731046</v>
      </c>
      <c r="C1950">
        <f t="shared" si="62"/>
        <v>-181.73668234349117</v>
      </c>
      <c r="D1950">
        <f t="shared" si="62"/>
        <v>-7.1065824036050449</v>
      </c>
    </row>
    <row r="1951" spans="1:4" x14ac:dyDescent="0.2">
      <c r="A1951">
        <f t="shared" si="63"/>
        <v>6.094689747963959</v>
      </c>
      <c r="B1951">
        <f t="shared" si="62"/>
        <v>-84249.253108102159</v>
      </c>
      <c r="C1951">
        <f t="shared" si="62"/>
        <v>-205.32697529485699</v>
      </c>
      <c r="D1951">
        <f t="shared" si="62"/>
        <v>-7.9146038365650453</v>
      </c>
    </row>
    <row r="1952" spans="1:4" x14ac:dyDescent="0.2">
      <c r="A1952">
        <f t="shared" si="63"/>
        <v>6.0978313406175486</v>
      </c>
      <c r="B1952">
        <f t="shared" si="62"/>
        <v>-96144.89176425169</v>
      </c>
      <c r="C1952">
        <f t="shared" si="62"/>
        <v>-232.54009190007469</v>
      </c>
      <c r="D1952">
        <f t="shared" si="62"/>
        <v>-8.8382103742715419</v>
      </c>
    </row>
    <row r="1953" spans="1:4" x14ac:dyDescent="0.2">
      <c r="A1953">
        <f t="shared" si="63"/>
        <v>6.1009729332711382</v>
      </c>
      <c r="B1953">
        <f t="shared" si="62"/>
        <v>-109977.15030144021</v>
      </c>
      <c r="C1953">
        <f t="shared" si="62"/>
        <v>-264.01620766650024</v>
      </c>
      <c r="D1953">
        <f t="shared" si="62"/>
        <v>-9.8969264424382271</v>
      </c>
    </row>
    <row r="1954" spans="1:4" x14ac:dyDescent="0.2">
      <c r="A1954">
        <f t="shared" si="63"/>
        <v>6.1041145259247278</v>
      </c>
      <c r="B1954">
        <f t="shared" si="62"/>
        <v>-126104.18455767471</v>
      </c>
      <c r="C1954">
        <f t="shared" si="62"/>
        <v>-300.52352930414736</v>
      </c>
      <c r="D1954">
        <f t="shared" si="62"/>
        <v>-11.114060078892209</v>
      </c>
    </row>
    <row r="1955" spans="1:4" x14ac:dyDescent="0.2">
      <c r="A1955">
        <f t="shared" si="63"/>
        <v>6.1072561185783174</v>
      </c>
      <c r="B1955">
        <f t="shared" si="62"/>
        <v>-144958.55935709126</v>
      </c>
      <c r="C1955">
        <f t="shared" si="62"/>
        <v>-342.98694165040303</v>
      </c>
      <c r="D1955">
        <f t="shared" si="62"/>
        <v>-12.517530162461092</v>
      </c>
    </row>
    <row r="1956" spans="1:4" x14ac:dyDescent="0.2">
      <c r="A1956">
        <f t="shared" si="63"/>
        <v>6.110397711231907</v>
      </c>
      <c r="B1956">
        <f t="shared" si="62"/>
        <v>-167064.46304842929</v>
      </c>
      <c r="C1956">
        <f t="shared" si="62"/>
        <v>-392.5237633481886</v>
      </c>
      <c r="D1956">
        <f t="shared" si="62"/>
        <v>-14.140895349200843</v>
      </c>
    </row>
    <row r="1957" spans="1:4" x14ac:dyDescent="0.2">
      <c r="A1957">
        <f t="shared" si="63"/>
        <v>6.1135393038854966</v>
      </c>
      <c r="B1957">
        <f t="shared" si="62"/>
        <v>-193059.32553085953</v>
      </c>
      <c r="C1957">
        <f t="shared" si="62"/>
        <v>-450.48855425568581</v>
      </c>
      <c r="D1957">
        <f t="shared" si="62"/>
        <v>-16.024639099689853</v>
      </c>
    </row>
    <row r="1958" spans="1:4" x14ac:dyDescent="0.2">
      <c r="A1958">
        <f t="shared" si="63"/>
        <v>6.1166808965390862</v>
      </c>
      <c r="B1958">
        <f t="shared" si="62"/>
        <v>-223721.0779305716</v>
      </c>
      <c r="C1958">
        <f t="shared" si="62"/>
        <v>-518.5294992226568</v>
      </c>
      <c r="D1958">
        <f t="shared" si="62"/>
        <v>-18.217781286204826</v>
      </c>
    </row>
    <row r="1959" spans="1:4" x14ac:dyDescent="0.2">
      <c r="A1959">
        <f t="shared" si="63"/>
        <v>6.1198224891926758</v>
      </c>
      <c r="B1959">
        <f t="shared" si="62"/>
        <v>-260002.67289112895</v>
      </c>
      <c r="C1959">
        <f t="shared" si="62"/>
        <v>-598.65966435753512</v>
      </c>
      <c r="D1959">
        <f t="shared" si="62"/>
        <v>-20.779908184170534</v>
      </c>
    </row>
    <row r="1960" spans="1:4" x14ac:dyDescent="0.2">
      <c r="A1960">
        <f t="shared" si="63"/>
        <v>6.1229640818462654</v>
      </c>
      <c r="B1960">
        <f t="shared" si="62"/>
        <v>-303075.99280546</v>
      </c>
      <c r="C1960">
        <f t="shared" si="62"/>
        <v>-693.34745050905451</v>
      </c>
      <c r="D1960">
        <f t="shared" si="62"/>
        <v>-23.78374101165614</v>
      </c>
    </row>
    <row r="1961" spans="1:4" x14ac:dyDescent="0.2">
      <c r="A1961">
        <f t="shared" si="63"/>
        <v>6.126105674499855</v>
      </c>
      <c r="B1961">
        <f t="shared" si="62"/>
        <v>-354387.95562704426</v>
      </c>
      <c r="C1961">
        <f t="shared" si="62"/>
        <v>-805.63194748115666</v>
      </c>
      <c r="D1961">
        <f t="shared" si="62"/>
        <v>-27.318401116655881</v>
      </c>
    </row>
    <row r="1962" spans="1:4" x14ac:dyDescent="0.2">
      <c r="A1962">
        <f t="shared" si="63"/>
        <v>6.1292472671534446</v>
      </c>
      <c r="B1962">
        <f t="shared" si="62"/>
        <v>-415732.54877645103</v>
      </c>
      <c r="C1962">
        <f t="shared" si="62"/>
        <v>-939.27075106483062</v>
      </c>
      <c r="D1962">
        <f t="shared" si="62"/>
        <v>-31.493580943963437</v>
      </c>
    </row>
    <row r="1963" spans="1:4" x14ac:dyDescent="0.2">
      <c r="A1963">
        <f t="shared" si="63"/>
        <v>6.1323888598070342</v>
      </c>
      <c r="B1963">
        <f t="shared" si="62"/>
        <v>-489343.77172008978</v>
      </c>
      <c r="C1963">
        <f t="shared" si="62"/>
        <v>-1098.9303248136559</v>
      </c>
      <c r="D1963">
        <f t="shared" si="62"/>
        <v>-36.444898964514927</v>
      </c>
    </row>
    <row r="1964" spans="1:4" x14ac:dyDescent="0.2">
      <c r="A1964">
        <f t="shared" si="63"/>
        <v>6.1355304524606238</v>
      </c>
      <c r="B1964">
        <f t="shared" ref="B1964:D2011" si="64">-1/(8*B$8)*COS(B$8*$A1964)/POWER(SIN(B$8*$A1964),8)-7/(48*B$8)*COS(B$8*$A1964)/POWER(SIN(B$8*$A1964),6)-35/(192*B$8)*COS(B$8*$A1964)/POWER(SIN(B$8*$A1964),4)-35/(128*B$8)*COS(B$8*$A1964)/POWER(SIN(B$8*$A1964),2)-35/(128*B$8)*LN(ABS((1+COS(B$8*$A1964))/SIN(B$8*$A1964)))</f>
        <v>-578016.17492628214</v>
      </c>
      <c r="C1964">
        <f t="shared" si="64"/>
        <v>-1290.432425537113</v>
      </c>
      <c r="D1964">
        <f t="shared" si="64"/>
        <v>-42.340810749999676</v>
      </c>
    </row>
    <row r="1965" spans="1:4" x14ac:dyDescent="0.2">
      <c r="A1965">
        <f t="shared" si="63"/>
        <v>6.1386720451142134</v>
      </c>
      <c r="B1965">
        <f t="shared" si="64"/>
        <v>-685262.02881749556</v>
      </c>
      <c r="C1965">
        <f t="shared" si="64"/>
        <v>-1521.074829054387</v>
      </c>
      <c r="D1965">
        <f t="shared" si="64"/>
        <v>-49.39157714780626</v>
      </c>
    </row>
    <row r="1966" spans="1:4" x14ac:dyDescent="0.2">
      <c r="A1966">
        <f t="shared" si="63"/>
        <v>6.141813637767803</v>
      </c>
      <c r="B1966">
        <f t="shared" si="64"/>
        <v>-815517.40107547841</v>
      </c>
      <c r="C1966">
        <f t="shared" si="64"/>
        <v>-1800.051110274708</v>
      </c>
      <c r="D1966">
        <f t="shared" si="64"/>
        <v>-57.860968078711487</v>
      </c>
    </row>
    <row r="1967" spans="1:4" x14ac:dyDescent="0.2">
      <c r="A1967">
        <f t="shared" si="63"/>
        <v>6.1449552304213926</v>
      </c>
      <c r="B1967">
        <f t="shared" si="64"/>
        <v>-974413.9390785991</v>
      </c>
      <c r="C1967">
        <f t="shared" si="64"/>
        <v>-2139.0032972691388</v>
      </c>
      <c r="D1967">
        <f t="shared" si="64"/>
        <v>-68.081627009919245</v>
      </c>
    </row>
    <row r="1968" spans="1:4" x14ac:dyDescent="0.2">
      <c r="A1968">
        <f t="shared" si="63"/>
        <v>6.1480968230749822</v>
      </c>
      <c r="B1968">
        <f t="shared" si="64"/>
        <v>-1169139.4908925567</v>
      </c>
      <c r="C1968">
        <f t="shared" si="64"/>
        <v>-2552.7539184648335</v>
      </c>
      <c r="D1968">
        <f t="shared" si="64"/>
        <v>-80.475365876421904</v>
      </c>
    </row>
    <row r="1969" spans="1:4" x14ac:dyDescent="0.2">
      <c r="A1969">
        <f t="shared" si="63"/>
        <v>6.1512384157285718</v>
      </c>
      <c r="B1969">
        <f t="shared" si="64"/>
        <v>-1408919.6504473237</v>
      </c>
      <c r="C1969">
        <f t="shared" si="64"/>
        <v>-3060.2818839595452</v>
      </c>
      <c r="D1969">
        <f t="shared" si="64"/>
        <v>-95.580145835358209</v>
      </c>
    </row>
    <row r="1970" spans="1:4" x14ac:dyDescent="0.2">
      <c r="A1970">
        <f t="shared" si="63"/>
        <v>6.1543800083821614</v>
      </c>
      <c r="B1970">
        <f t="shared" si="64"/>
        <v>-1705665.0576305361</v>
      </c>
      <c r="C1970">
        <f t="shared" si="64"/>
        <v>-3686.0321297703767</v>
      </c>
      <c r="D1970">
        <f t="shared" si="64"/>
        <v>-114.08618864878102</v>
      </c>
    </row>
    <row r="1971" spans="1:4" x14ac:dyDescent="0.2">
      <c r="A1971">
        <f t="shared" si="63"/>
        <v>6.157521601035751</v>
      </c>
      <c r="B1971">
        <f t="shared" si="64"/>
        <v>-2074847.5755640974</v>
      </c>
      <c r="C1971">
        <f t="shared" si="64"/>
        <v>-4461.685495318321</v>
      </c>
      <c r="D1971">
        <f t="shared" si="64"/>
        <v>-136.88465019589825</v>
      </c>
    </row>
    <row r="1972" spans="1:4" x14ac:dyDescent="0.2">
      <c r="A1972">
        <f t="shared" si="63"/>
        <v>6.1606631936893406</v>
      </c>
      <c r="B1972">
        <f t="shared" si="64"/>
        <v>-2536694.941042759</v>
      </c>
      <c r="C1972">
        <f t="shared" si="64"/>
        <v>-5428.5681377123019</v>
      </c>
      <c r="D1972">
        <f t="shared" si="64"/>
        <v>-165.13371184609235</v>
      </c>
    </row>
    <row r="1973" spans="1:4" x14ac:dyDescent="0.2">
      <c r="A1973">
        <f t="shared" si="63"/>
        <v>6.1638047863429302</v>
      </c>
      <c r="B1973">
        <f t="shared" si="64"/>
        <v>-3117832.1397015504</v>
      </c>
      <c r="C1973">
        <f t="shared" si="64"/>
        <v>-6640.9568539275715</v>
      </c>
      <c r="D1973">
        <f t="shared" si="64"/>
        <v>-200.34901953505229</v>
      </c>
    </row>
    <row r="1974" spans="1:4" x14ac:dyDescent="0.2">
      <c r="A1974">
        <f t="shared" si="63"/>
        <v>6.1669463789965198</v>
      </c>
      <c r="B1974">
        <f t="shared" si="64"/>
        <v>-3853554.7254464324</v>
      </c>
      <c r="C1974">
        <f t="shared" si="64"/>
        <v>-8170.6501481653686</v>
      </c>
      <c r="D1974">
        <f t="shared" si="64"/>
        <v>-244.52844919716691</v>
      </c>
    </row>
    <row r="1975" spans="1:4" x14ac:dyDescent="0.2">
      <c r="A1975">
        <f t="shared" si="63"/>
        <v>6.1700879716501094</v>
      </c>
      <c r="B1975">
        <f t="shared" si="64"/>
        <v>-4791004.0796322078</v>
      </c>
      <c r="C1975">
        <f t="shared" si="64"/>
        <v>-10113.343573900209</v>
      </c>
      <c r="D1975">
        <f t="shared" si="64"/>
        <v>-300.3257028354559</v>
      </c>
    </row>
    <row r="1976" spans="1:4" x14ac:dyDescent="0.2">
      <c r="A1976">
        <f t="shared" si="63"/>
        <v>6.173229564303699</v>
      </c>
      <c r="B1976">
        <f t="shared" si="64"/>
        <v>-5993642.0603396343</v>
      </c>
      <c r="C1976">
        <f t="shared" si="64"/>
        <v>-12597.601261968332</v>
      </c>
      <c r="D1976">
        <f t="shared" si="64"/>
        <v>-371.2940267783531</v>
      </c>
    </row>
    <row r="1977" spans="1:4" x14ac:dyDescent="0.2">
      <c r="A1977">
        <f t="shared" si="63"/>
        <v>6.1763711569572886</v>
      </c>
      <c r="B1977">
        <f t="shared" si="64"/>
        <v>-7547616.1868636766</v>
      </c>
      <c r="C1977">
        <f t="shared" si="64"/>
        <v>-15797.600265095103</v>
      </c>
      <c r="D1977">
        <f t="shared" si="64"/>
        <v>-462.2316336699655</v>
      </c>
    </row>
    <row r="1978" spans="1:4" x14ac:dyDescent="0.2">
      <c r="A1978">
        <f t="shared" si="63"/>
        <v>6.1795127496108782</v>
      </c>
      <c r="B1978">
        <f t="shared" si="64"/>
        <v>-9570904.2274754159</v>
      </c>
      <c r="C1978">
        <f t="shared" si="64"/>
        <v>-19951.415168926258</v>
      </c>
      <c r="D1978">
        <f t="shared" si="64"/>
        <v>-579.67618929151161</v>
      </c>
    </row>
    <row r="1979" spans="1:4" x14ac:dyDescent="0.2">
      <c r="A1979">
        <f t="shared" si="63"/>
        <v>6.1826543422644678</v>
      </c>
      <c r="B1979">
        <f t="shared" si="64"/>
        <v>-12226590.203291517</v>
      </c>
      <c r="C1979">
        <f t="shared" si="64"/>
        <v>-25387.528723239233</v>
      </c>
      <c r="D1979">
        <f t="shared" si="64"/>
        <v>-732.62021653779584</v>
      </c>
    </row>
    <row r="1980" spans="1:4" x14ac:dyDescent="0.2">
      <c r="A1980">
        <f t="shared" si="63"/>
        <v>6.1857959349180573</v>
      </c>
      <c r="B1980">
        <f t="shared" si="64"/>
        <v>-15742353.501126582</v>
      </c>
      <c r="C1980">
        <f t="shared" si="64"/>
        <v>-32563.6998165484</v>
      </c>
      <c r="D1980">
        <f t="shared" si="64"/>
        <v>-933.55776915905415</v>
      </c>
    </row>
    <row r="1981" spans="1:4" x14ac:dyDescent="0.2">
      <c r="A1981">
        <f t="shared" si="63"/>
        <v>6.1889375275716469</v>
      </c>
      <c r="B1981">
        <f t="shared" si="64"/>
        <v>-20439417.954317976</v>
      </c>
      <c r="C1981">
        <f t="shared" si="64"/>
        <v>-42124.626553609371</v>
      </c>
      <c r="D1981">
        <f t="shared" si="64"/>
        <v>-1200.0340735083109</v>
      </c>
    </row>
    <row r="1982" spans="1:4" x14ac:dyDescent="0.2">
      <c r="A1982">
        <f t="shared" si="63"/>
        <v>6.1920791202252365</v>
      </c>
      <c r="B1982">
        <f t="shared" si="64"/>
        <v>-26776095.054688465</v>
      </c>
      <c r="C1982">
        <f t="shared" si="64"/>
        <v>-54988.575150122851</v>
      </c>
      <c r="D1982">
        <f t="shared" si="64"/>
        <v>-1556.9689946852716</v>
      </c>
    </row>
    <row r="1983" spans="1:4" x14ac:dyDescent="0.2">
      <c r="A1983">
        <f t="shared" si="63"/>
        <v>6.1952207128788261</v>
      </c>
      <c r="B1983">
        <f t="shared" si="64"/>
        <v>-35414159.219120026</v>
      </c>
      <c r="C1983">
        <f t="shared" si="64"/>
        <v>-72479.279677729355</v>
      </c>
      <c r="D1983">
        <f t="shared" si="64"/>
        <v>-2040.1879226247474</v>
      </c>
    </row>
    <row r="1984" spans="1:4" x14ac:dyDescent="0.2">
      <c r="A1984">
        <f t="shared" si="63"/>
        <v>6.1983623055324157</v>
      </c>
      <c r="B1984">
        <f t="shared" si="64"/>
        <v>-47321480.549297012</v>
      </c>
      <c r="C1984">
        <f t="shared" si="64"/>
        <v>-96529.662764301102</v>
      </c>
      <c r="D1984">
        <f t="shared" si="64"/>
        <v>-2701.8651345266076</v>
      </c>
    </row>
    <row r="1985" spans="1:4" x14ac:dyDescent="0.2">
      <c r="A1985">
        <f t="shared" si="63"/>
        <v>6.2015038981860053</v>
      </c>
      <c r="B1985">
        <f t="shared" si="64"/>
        <v>-63933161.827452563</v>
      </c>
      <c r="C1985">
        <f t="shared" si="64"/>
        <v>-130001.33644398417</v>
      </c>
      <c r="D1985">
        <f t="shared" si="64"/>
        <v>-3619.0454251128231</v>
      </c>
    </row>
    <row r="1986" spans="1:4" x14ac:dyDescent="0.2">
      <c r="A1986">
        <f t="shared" si="63"/>
        <v>6.2046454908395949</v>
      </c>
      <c r="B1986">
        <f t="shared" si="64"/>
        <v>-87408706.964047492</v>
      </c>
      <c r="C1986">
        <f t="shared" si="64"/>
        <v>-177193.97781127971</v>
      </c>
      <c r="D1986">
        <f t="shared" si="64"/>
        <v>-4907.2064188130535</v>
      </c>
    </row>
    <row r="1987" spans="1:4" x14ac:dyDescent="0.2">
      <c r="A1987">
        <f t="shared" si="63"/>
        <v>6.2077870834931845</v>
      </c>
      <c r="B1987">
        <f t="shared" si="64"/>
        <v>-121049747.77813131</v>
      </c>
      <c r="C1987">
        <f t="shared" si="64"/>
        <v>-244671.88585681655</v>
      </c>
      <c r="D1987">
        <f t="shared" si="64"/>
        <v>-6742.2290492085785</v>
      </c>
    </row>
    <row r="1988" spans="1:4" x14ac:dyDescent="0.2">
      <c r="A1988">
        <f t="shared" si="63"/>
        <v>6.2109286761467741</v>
      </c>
      <c r="B1988">
        <f t="shared" si="64"/>
        <v>-169991592.26721561</v>
      </c>
      <c r="C1988">
        <f t="shared" si="64"/>
        <v>-342631.01440402603</v>
      </c>
      <c r="D1988">
        <f t="shared" si="64"/>
        <v>-9396.6755717723881</v>
      </c>
    </row>
    <row r="1989" spans="1:4" x14ac:dyDescent="0.2">
      <c r="A1989">
        <f t="shared" si="63"/>
        <v>6.2140702688003637</v>
      </c>
      <c r="B1989">
        <f t="shared" si="64"/>
        <v>-242371880.29421368</v>
      </c>
      <c r="C1989">
        <f t="shared" si="64"/>
        <v>-487206.96953227371</v>
      </c>
      <c r="D1989">
        <f t="shared" si="64"/>
        <v>-13300.943445824973</v>
      </c>
    </row>
    <row r="1990" spans="1:4" x14ac:dyDescent="0.2">
      <c r="A1990">
        <f t="shared" si="63"/>
        <v>6.2172118614539533</v>
      </c>
      <c r="B1990">
        <f t="shared" si="64"/>
        <v>-351350116.91718864</v>
      </c>
      <c r="C1990">
        <f t="shared" si="64"/>
        <v>-704459.82521300984</v>
      </c>
      <c r="D1990">
        <f t="shared" si="64"/>
        <v>-19148.691328991325</v>
      </c>
    </row>
    <row r="1991" spans="1:4" x14ac:dyDescent="0.2">
      <c r="A1991">
        <f t="shared" si="63"/>
        <v>6.2203534541075429</v>
      </c>
      <c r="B1991">
        <f t="shared" si="64"/>
        <v>-518683582.21487486</v>
      </c>
      <c r="C1991">
        <f t="shared" si="64"/>
        <v>-1037423.7877655625</v>
      </c>
      <c r="D1991">
        <f t="shared" si="64"/>
        <v>-28083.084368779462</v>
      </c>
    </row>
    <row r="1992" spans="1:4" x14ac:dyDescent="0.2">
      <c r="A1992">
        <f t="shared" si="63"/>
        <v>6.2234950467611325</v>
      </c>
      <c r="B1992">
        <f t="shared" si="64"/>
        <v>-781229948.0182693</v>
      </c>
      <c r="C1992">
        <f t="shared" si="64"/>
        <v>-1558916.0698246802</v>
      </c>
      <c r="D1992">
        <f t="shared" si="64"/>
        <v>-42034.728184960331</v>
      </c>
    </row>
    <row r="1993" spans="1:4" x14ac:dyDescent="0.2">
      <c r="A1993">
        <f t="shared" si="63"/>
        <v>6.2266366394147221</v>
      </c>
      <c r="B1993">
        <f t="shared" si="64"/>
        <v>-1203123153.4047439</v>
      </c>
      <c r="C1993">
        <f t="shared" si="64"/>
        <v>-2395502.0397737445</v>
      </c>
      <c r="D1993">
        <f t="shared" si="64"/>
        <v>-64353.108508784295</v>
      </c>
    </row>
    <row r="1994" spans="1:4" x14ac:dyDescent="0.2">
      <c r="A1994">
        <f t="shared" si="63"/>
        <v>6.2297782320683117</v>
      </c>
      <c r="B1994">
        <f t="shared" si="64"/>
        <v>-1899321097.8521025</v>
      </c>
      <c r="C1994">
        <f t="shared" si="64"/>
        <v>-3773808.0933611286</v>
      </c>
      <c r="D1994">
        <f t="shared" si="64"/>
        <v>-101025.33093264356</v>
      </c>
    </row>
    <row r="1995" spans="1:4" x14ac:dyDescent="0.2">
      <c r="A1995">
        <f t="shared" si="63"/>
        <v>6.2329198247219013</v>
      </c>
      <c r="B1995">
        <f t="shared" si="64"/>
        <v>-3082809846.7409058</v>
      </c>
      <c r="C1995">
        <f t="shared" si="64"/>
        <v>-6113295.1015239786</v>
      </c>
      <c r="D1995">
        <f t="shared" si="64"/>
        <v>-163114.59056906626</v>
      </c>
    </row>
    <row r="1996" spans="1:4" x14ac:dyDescent="0.2">
      <c r="A1996">
        <f t="shared" si="63"/>
        <v>6.2360614173754909</v>
      </c>
      <c r="B1996">
        <f t="shared" si="64"/>
        <v>-5163100191.8252678</v>
      </c>
      <c r="C1996">
        <f t="shared" si="64"/>
        <v>-10219708.976941705</v>
      </c>
      <c r="D1996">
        <f t="shared" si="64"/>
        <v>-271839.13368414965</v>
      </c>
    </row>
    <row r="1997" spans="1:4" x14ac:dyDescent="0.2">
      <c r="A1997">
        <f t="shared" ref="A1997:A2011" si="65">A1996+B$3</f>
        <v>6.2392030100290805</v>
      </c>
      <c r="B1997">
        <f t="shared" si="64"/>
        <v>-8961228509.5086842</v>
      </c>
      <c r="C1997">
        <f t="shared" si="64"/>
        <v>-17707079.609156404</v>
      </c>
      <c r="D1997">
        <f t="shared" si="64"/>
        <v>-469639.88346826378</v>
      </c>
    </row>
    <row r="1998" spans="1:4" x14ac:dyDescent="0.2">
      <c r="A1998">
        <f t="shared" si="65"/>
        <v>6.2423446026826701</v>
      </c>
      <c r="B1998">
        <f t="shared" si="64"/>
        <v>-16203670800.87653</v>
      </c>
      <c r="C1998">
        <f t="shared" si="64"/>
        <v>-31966580.912941191</v>
      </c>
      <c r="D1998">
        <f t="shared" si="64"/>
        <v>-845564.98031996551</v>
      </c>
    </row>
    <row r="1999" spans="1:4" x14ac:dyDescent="0.2">
      <c r="A1999">
        <f t="shared" si="65"/>
        <v>6.2454861953362597</v>
      </c>
      <c r="B1999">
        <f t="shared" si="64"/>
        <v>-30725278590.778362</v>
      </c>
      <c r="C1999">
        <f t="shared" si="64"/>
        <v>-60524873.887454525</v>
      </c>
      <c r="D1999">
        <f t="shared" si="64"/>
        <v>-1597001.3598210227</v>
      </c>
    </row>
    <row r="2000" spans="1:4" x14ac:dyDescent="0.2">
      <c r="A2000">
        <f t="shared" si="65"/>
        <v>6.2486277879898493</v>
      </c>
      <c r="B2000">
        <f t="shared" si="64"/>
        <v>-61603736633.093636</v>
      </c>
      <c r="C2000">
        <f t="shared" si="64"/>
        <v>-121185940.14358594</v>
      </c>
      <c r="D2000">
        <f t="shared" si="64"/>
        <v>-3190301.4090350447</v>
      </c>
    </row>
    <row r="2001" spans="1:4" x14ac:dyDescent="0.2">
      <c r="A2001">
        <f t="shared" si="65"/>
        <v>6.2517693806434389</v>
      </c>
      <c r="B2001">
        <f t="shared" si="64"/>
        <v>-131998331815.67818</v>
      </c>
      <c r="C2001">
        <f t="shared" si="64"/>
        <v>-259341791.09914589</v>
      </c>
      <c r="D2001">
        <f t="shared" si="64"/>
        <v>-6813139.3178167893</v>
      </c>
    </row>
    <row r="2002" spans="1:4" x14ac:dyDescent="0.2">
      <c r="A2002">
        <f t="shared" si="65"/>
        <v>6.2549109732970285</v>
      </c>
      <c r="B2002">
        <f t="shared" si="64"/>
        <v>-306524671843.14746</v>
      </c>
      <c r="C2002">
        <f t="shared" si="64"/>
        <v>-601561576.68099427</v>
      </c>
      <c r="D2002">
        <f t="shared" si="64"/>
        <v>-15773826.849018438</v>
      </c>
    </row>
    <row r="2003" spans="1:4" x14ac:dyDescent="0.2">
      <c r="A2003">
        <f t="shared" si="65"/>
        <v>6.2580525659506181</v>
      </c>
      <c r="B2003">
        <f t="shared" si="64"/>
        <v>-786212319121.79504</v>
      </c>
      <c r="C2003">
        <f t="shared" si="64"/>
        <v>-1541404923.3088074</v>
      </c>
      <c r="D2003">
        <f t="shared" si="64"/>
        <v>-40349915.923899397</v>
      </c>
    </row>
    <row r="2004" spans="1:4" x14ac:dyDescent="0.2">
      <c r="A2004">
        <f t="shared" si="65"/>
        <v>6.2611941586042077</v>
      </c>
      <c r="B2004">
        <f t="shared" si="64"/>
        <v>-2287424696514.7476</v>
      </c>
      <c r="C2004">
        <f t="shared" si="64"/>
        <v>-4480614254.5494843</v>
      </c>
      <c r="D2004">
        <f t="shared" si="64"/>
        <v>-117116705.63191946</v>
      </c>
    </row>
    <row r="2005" spans="1:4" x14ac:dyDescent="0.2">
      <c r="A2005">
        <f t="shared" si="65"/>
        <v>6.2643357512577973</v>
      </c>
      <c r="B2005">
        <f t="shared" si="64"/>
        <v>-7848915655912.5713</v>
      </c>
      <c r="C2005">
        <f t="shared" si="64"/>
        <v>-15362639294.569527</v>
      </c>
      <c r="D2005">
        <f t="shared" si="64"/>
        <v>-401041051.10646099</v>
      </c>
    </row>
    <row r="2006" spans="1:4" x14ac:dyDescent="0.2">
      <c r="A2006">
        <f t="shared" si="65"/>
        <v>6.2674773439113869</v>
      </c>
      <c r="B2006">
        <f t="shared" si="64"/>
        <v>-33741572734695.637</v>
      </c>
      <c r="C2006">
        <f t="shared" si="64"/>
        <v>-65999165903.61274</v>
      </c>
      <c r="D2006">
        <f t="shared" si="64"/>
        <v>-1721033397.1279731</v>
      </c>
    </row>
    <row r="2007" spans="1:4" x14ac:dyDescent="0.2">
      <c r="A2007">
        <f t="shared" si="65"/>
        <v>6.2706189365649765</v>
      </c>
      <c r="B2007">
        <f t="shared" si="64"/>
        <v>-201079717599651.5</v>
      </c>
      <c r="C2007">
        <f t="shared" si="64"/>
        <v>-393106159529.42468</v>
      </c>
      <c r="D2007">
        <f t="shared" si="64"/>
        <v>-10241759529.168522</v>
      </c>
    </row>
    <row r="2008" spans="1:4" x14ac:dyDescent="0.2">
      <c r="A2008">
        <f t="shared" si="65"/>
        <v>6.2737605292185661</v>
      </c>
      <c r="B2008">
        <f t="shared" si="64"/>
        <v>-2008251724048811</v>
      </c>
      <c r="C2008">
        <f t="shared" si="64"/>
        <v>-3924457827537.2969</v>
      </c>
      <c r="D2008">
        <f t="shared" si="64"/>
        <v>-102174890599.81541</v>
      </c>
    </row>
    <row r="2009" spans="1:4" x14ac:dyDescent="0.2">
      <c r="A2009">
        <f t="shared" si="65"/>
        <v>6.2769021218721557</v>
      </c>
      <c r="B2009">
        <f t="shared" si="64"/>
        <v>-5.1464215477337232E+16</v>
      </c>
      <c r="C2009">
        <f t="shared" si="64"/>
        <v>-100539858783723.23</v>
      </c>
      <c r="D2009">
        <f t="shared" si="64"/>
        <v>-2616305218079.8579</v>
      </c>
    </row>
    <row r="2010" spans="1:4" x14ac:dyDescent="0.2">
      <c r="A2010">
        <f t="shared" si="65"/>
        <v>6.2800437145257453</v>
      </c>
      <c r="B2010">
        <f t="shared" si="64"/>
        <v>-1.3174058991636767E+19</v>
      </c>
      <c r="C2010">
        <f t="shared" si="64"/>
        <v>-2.5732107730425576E+16</v>
      </c>
      <c r="D2010">
        <f t="shared" si="64"/>
        <v>-669417241063184</v>
      </c>
    </row>
    <row r="2011" spans="1:4" x14ac:dyDescent="0.2">
      <c r="A2011">
        <f t="shared" si="65"/>
        <v>6.2831853071793349</v>
      </c>
      <c r="B2011">
        <f t="shared" si="64"/>
        <v>-7.7845141628122516E+99</v>
      </c>
      <c r="C2011">
        <f t="shared" si="64"/>
        <v>-1.5204129224242679E+97</v>
      </c>
      <c r="D2011">
        <f t="shared" si="64"/>
        <v>-3.9923713872904075E+95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2023-06-15T10:32:43Z</dcterms:modified>
</cp:coreProperties>
</file>