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<sst xmlns="http://schemas.openxmlformats.org/spreadsheetml/2006/main" count="9" uniqueCount="9">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</sst>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1.0539177854504E20</c:v>
                </c:pt>
                <c:pt idx="2">
                  <c:v>4.11702888026014E17</c:v>
                </c:pt>
                <c:pt idx="3">
                  <c:v>1.60650623940429E16</c:v>
                </c:pt>
                <c:pt idx="4">
                  <c:v>1.60846838711547E15</c:v>
                </c:pt>
                <c:pt idx="5">
                  <c:v>2.69888178411052E14</c:v>
                </c:pt>
                <c:pt idx="6">
                  <c:v>6.27764511793799E13</c:v>
                </c:pt>
                <c:pt idx="7">
                  <c:v>1.82934973610678E13</c:v>
                </c:pt>
                <c:pt idx="8">
                  <c:v>6.28704973206078E12</c:v>
                </c:pt>
                <c:pt idx="9">
                  <c:v>2.45089032407374E12</c:v>
                </c:pt>
                <c:pt idx="10">
                  <c:v>1.05529175712104E12</c:v>
                </c:pt>
                <c:pt idx="11">
                  <c:v>4.92437468626467E11</c:v>
                </c:pt>
                <c:pt idx="12">
                  <c:v>2.45569293904227E11</c:v>
                </c:pt>
                <c:pt idx="13">
                  <c:v>1.29485191460374E11</c:v>
                </c:pt>
                <c:pt idx="14">
                  <c:v>7.1597352293714E10</c:v>
                </c:pt>
                <c:pt idx="15">
                  <c:v>4.1243635081458E10</c:v>
                </c:pt>
                <c:pt idx="16">
                  <c:v>2.46209237149171E10</c:v>
                </c:pt>
                <c:pt idx="17">
                  <c:v>1.51656652082083E10</c:v>
                </c:pt>
                <c:pt idx="18">
                  <c:v>9.60445802810745E9</c:v>
                </c:pt>
                <c:pt idx="19">
                  <c:v>6.23498771433411E9</c:v>
                </c:pt>
                <c:pt idx="20">
                  <c:v>4.13854220552677E9</c:v>
                </c:pt>
                <c:pt idx="21">
                  <c:v>2.80264040862634E9</c:v>
                </c:pt>
                <c:pt idx="22">
                  <c:v>1.93279642754718E9</c:v>
                </c:pt>
                <c:pt idx="23">
                  <c:v>1.35519608165217E9</c:v>
                </c:pt>
                <c:pt idx="24">
                  <c:v>9.64725145418186E8</c:v>
                </c:pt>
                <c:pt idx="25">
                  <c:v>6.96391742405813E8</c:v>
                </c:pt>
                <c:pt idx="26">
                  <c:v>5.0918838981096E8</c:v>
                </c:pt>
                <c:pt idx="27">
                  <c:v>3.76754287005984E8</c:v>
                </c:pt>
                <c:pt idx="28">
                  <c:v>2.81850332574641E8</c:v>
                </c:pt>
                <c:pt idx="29">
                  <c:v>2.13022144959007E8</c:v>
                </c:pt>
                <c:pt idx="30">
                  <c:v>1.62545923465858E8</c:v>
                </c:pt>
                <c:pt idx="31">
                  <c:v>1.2514151349668E8</c:v>
                </c:pt>
                <c:pt idx="32">
                  <c:v>9.71528204278326E7</c:v>
                </c:pt>
                <c:pt idx="33">
                  <c:v>7.60178285273873E7</c:v>
                </c:pt>
                <c:pt idx="34">
                  <c:v>5.99209701602361E7</c:v>
                </c:pt>
                <c:pt idx="35">
                  <c:v>4.75620393619064E7</c:v>
                </c:pt>
                <c:pt idx="36">
                  <c:v>3.8000641201762E7</c:v>
                </c:pt>
                <c:pt idx="37">
                  <c:v>3.05502455920088E7</c:v>
                </c:pt>
                <c:pt idx="38">
                  <c:v>2.47052216214152E7</c:v>
                </c:pt>
                <c:pt idx="39">
                  <c:v>2.00900566956593E7</c:v>
                </c:pt>
                <c:pt idx="40">
                  <c:v>1.64236637161358E7</c:v>
                </c:pt>
                <c:pt idx="41">
                  <c:v>1.34940570937572E7</c:v>
                </c:pt>
                <c:pt idx="42">
                  <c:v>1.11402250551952E7</c:v>
                </c:pt>
                <c:pt idx="43">
                  <c:v>9.23904332862032E6</c:v>
                </c:pt>
                <c:pt idx="44">
                  <c:v>7.69575209686232E6</c:v>
                </c:pt>
                <c:pt idx="45">
                  <c:v>6.43697285597234E6</c:v>
                </c:pt>
                <c:pt idx="46">
                  <c:v>5.40555035397892E6</c:v>
                </c:pt>
                <c:pt idx="47">
                  <c:v>4.55671606593192E6</c:v>
                </c:pt>
                <c:pt idx="48">
                  <c:v>3.85521562568073E6</c:v>
                </c:pt>
                <c:pt idx="49">
                  <c:v>3.27314432735728E6</c:v>
                </c:pt>
                <c:pt idx="50">
                  <c:v>2.78830623027247E6</c:v>
                </c:pt>
                <c:pt idx="51">
                  <c:v>2.38296294848805E6</c:v>
                </c:pt>
                <c:pt idx="52">
                  <c:v>2.04287424540346E6</c:v>
                </c:pt>
                <c:pt idx="53">
                  <c:v>1.75655843053348E6</c:v>
                </c:pt>
                <c:pt idx="54">
                  <c:v>1.51471926192059E6</c:v>
                </c:pt>
                <c:pt idx="55">
                  <c:v>1.30979966842903E6</c:v>
                </c:pt>
                <c:pt idx="56">
                  <c:v>1.13563257145848E6</c:v>
                </c:pt>
                <c:pt idx="57">
                  <c:v>987166.425707414</c:v>
                </c:pt>
                <c:pt idx="58">
                  <c:v>860248.5363710338</c:v>
                </c:pt>
                <c:pt idx="59">
                  <c:v>751453.2610601617</c:v>
                </c:pt>
                <c:pt idx="60">
                  <c:v>657945.2386834203</c:v>
                </c:pt>
                <c:pt idx="61">
                  <c:v>577370.0716072548</c:v>
                </c:pt>
                <c:pt idx="62">
                  <c:v>507766.6155291111</c:v>
                </c:pt>
                <c:pt idx="63">
                  <c:v>447496.3452944026</c:v>
                </c:pt>
                <c:pt idx="64">
                  <c:v>395186.2683470876</c:v>
                </c:pt>
                <c:pt idx="65">
                  <c:v>349682.6273832991</c:v>
                </c:pt>
                <c:pt idx="66">
                  <c:v>310013.2270211329</c:v>
                </c:pt>
                <c:pt idx="67">
                  <c:v>275356.6783599252</c:v>
                </c:pt>
                <c:pt idx="68">
                  <c:v>245017.2119789291</c:v>
                </c:pt>
                <c:pt idx="69">
                  <c:v>218403.988148036</c:v>
                </c:pt>
                <c:pt idx="70">
                  <c:v>195014.0508799805</c:v>
                </c:pt>
                <c:pt idx="71">
                  <c:v>174418.2436755662</c:v>
                </c:pt>
                <c:pt idx="72">
                  <c:v>156249.5398684236</c:v>
                </c:pt>
                <c:pt idx="73">
                  <c:v>140193.3473758633</c:v>
                </c:pt>
                <c:pt idx="74">
                  <c:v>125979.432564252</c:v>
                </c:pt>
                <c:pt idx="75">
                  <c:v>113375.1755903986</c:v>
                </c:pt>
                <c:pt idx="76">
                  <c:v>102179.9236617814</c:v>
                </c:pt>
                <c:pt idx="77">
                  <c:v>92220.25202543345</c:v>
                </c:pt>
                <c:pt idx="78">
                  <c:v>83345.97737605951</c:v>
                </c:pt>
                <c:pt idx="79">
                  <c:v>75426.79651184076</c:v>
                </c:pt>
                <c:pt idx="80">
                  <c:v>68349.44583006669</c:v>
                </c:pt>
                <c:pt idx="81">
                  <c:v>62015.29572213408</c:v>
                </c:pt>
                <c:pt idx="82">
                  <c:v>56338.30895024016</c:v>
                </c:pt>
                <c:pt idx="83">
                  <c:v>51243.30434118829</c:v>
                </c:pt>
                <c:pt idx="84">
                  <c:v>46664.47715262072</c:v>
                </c:pt>
                <c:pt idx="85">
                  <c:v>42544.13568135664</c:v>
                </c:pt>
                <c:pt idx="86">
                  <c:v>38831.62043427087</c:v>
                </c:pt>
                <c:pt idx="87">
                  <c:v>35482.37774338084</c:v>
                </c:pt>
                <c:pt idx="88">
                  <c:v>32457.16429885645</c:v>
                </c:pt>
                <c:pt idx="89">
                  <c:v>29721.36287410166</c:v>
                </c:pt>
                <c:pt idx="90">
                  <c:v>27244.39266936548</c:v>
                </c:pt>
                <c:pt idx="91">
                  <c:v>24999.20032075481</c:v>
                </c:pt>
                <c:pt idx="92">
                  <c:v>22961.81980443815</c:v>
                </c:pt>
                <c:pt idx="93">
                  <c:v>21110.99128806911</c:v>
                </c:pt>
                <c:pt idx="94">
                  <c:v>19427.83050572246</c:v>
                </c:pt>
                <c:pt idx="95">
                  <c:v>17895.54151017805</c:v>
                </c:pt>
                <c:pt idx="96">
                  <c:v>16499.1667292368</c:v>
                </c:pt>
                <c:pt idx="97">
                  <c:v>15225.36915541606</c:v>
                </c:pt>
                <c:pt idx="98">
                  <c:v>14062.24225926436</c:v>
                </c:pt>
                <c:pt idx="99">
                  <c:v>12999.14385909316</c:v>
                </c:pt>
                <c:pt idx="100">
                  <c:v>12026.55072351929</c:v>
                </c:pt>
                <c:pt idx="101">
                  <c:v>11135.9311438909</c:v>
                </c:pt>
                <c:pt idx="102">
                  <c:v>10319.63310475042</c:v>
                </c:pt>
                <c:pt idx="103">
                  <c:v>9570.786013040084</c:v>
                </c:pt>
                <c:pt idx="104">
                  <c:v>8883.21423000567</c:v>
                </c:pt>
                <c:pt idx="105">
                  <c:v>8251.360891397935</c:v>
                </c:pt>
                <c:pt idx="106">
                  <c:v>7670.220708048485</c:v>
                </c:pt>
                <c:pt idx="107">
                  <c:v>7135.280615596554</c:v>
                </c:pt>
                <c:pt idx="108">
                  <c:v>6642.467293591121</c:v>
                </c:pt>
                <c:pt idx="109">
                  <c:v>6188.100704189887</c:v>
                </c:pt>
                <c:pt idx="110">
                  <c:v>5768.85291242523</c:v>
                </c:pt>
                <c:pt idx="111">
                  <c:v>5381.71154620619</c:v>
                </c:pt>
                <c:pt idx="112">
                  <c:v>5023.947337155299</c:v>
                </c:pt>
                <c:pt idx="113">
                  <c:v>4693.085254968801</c:v>
                </c:pt>
                <c:pt idx="114">
                  <c:v>4386.87880987307</c:v>
                </c:pt>
                <c:pt idx="115">
                  <c:v>4103.287151315402</c:v>
                </c:pt>
                <c:pt idx="116">
                  <c:v>3840.454637453579</c:v>
                </c:pt>
                <c:pt idx="117">
                  <c:v>3596.692590297951</c:v>
                </c:pt>
                <c:pt idx="118">
                  <c:v>3370.46298636847</c:v>
                </c:pt>
                <c:pt idx="119">
                  <c:v>3160.363863186321</c:v>
                </c:pt>
                <c:pt idx="120">
                  <c:v>2965.116248449893</c:v>
                </c:pt>
                <c:pt idx="121">
                  <c:v>2783.552441881873</c:v>
                </c:pt>
                <c:pt idx="122">
                  <c:v>2614.605499935761</c:v>
                </c:pt>
                <c:pt idx="123">
                  <c:v>2457.299791209171</c:v>
                </c:pt>
                <c:pt idx="124">
                  <c:v>2310.742505865159</c:v>
                </c:pt>
                <c:pt idx="125">
                  <c:v>2174.11601590249</c:v>
                </c:pt>
                <c:pt idx="126">
                  <c:v>2046.670994990774</c:v>
                </c:pt>
                <c:pt idx="127">
                  <c:v>1927.72021701336</c:v>
                </c:pt>
                <c:pt idx="128">
                  <c:v>1816.632961625481</c:v>
                </c:pt>
                <c:pt idx="129">
                  <c:v>1712.829963199226</c:v>
                </c:pt>
                <c:pt idx="130">
                  <c:v>1615.778846629617</c:v>
                </c:pt>
                <c:pt idx="131">
                  <c:v>1524.9899997383</c:v>
                </c:pt>
                <c:pt idx="132">
                  <c:v>1440.012837538555</c:v>
                </c:pt>
                <c:pt idx="133">
                  <c:v>1360.432418507869</c:v>
                </c:pt>
                <c:pt idx="134">
                  <c:v>1285.8663773323</c:v>
                </c:pt>
                <c:pt idx="135">
                  <c:v>1215.96214240854</c:v>
                </c:pt>
                <c:pt idx="136">
                  <c:v>1150.394409775793</c:v>
                </c:pt>
                <c:pt idx="137">
                  <c:v>1088.862848152152</c:v>
                </c:pt>
                <c:pt idx="138">
                  <c:v>1031.090012415469</c:v>
                </c:pt>
                <c:pt idx="139">
                  <c:v>976.819445236437</c:v>
                </c:pt>
                <c:pt idx="140">
                  <c:v>925.8139486769468</c:v>
                </c:pt>
                <c:pt idx="141">
                  <c:v>877.8540094405448</c:v>
                </c:pt>
                <c:pt idx="142">
                  <c:v>832.736363130667</c:v>
                </c:pt>
                <c:pt idx="143">
                  <c:v>790.2726843602346</c:v>
                </c:pt>
                <c:pt idx="144">
                  <c:v>750.2883908836168</c:v>
                </c:pt>
                <c:pt idx="145">
                  <c:v>712.6215511073366</c:v>
                </c:pt>
                <c:pt idx="146">
                  <c:v>677.1218853952695</c:v>
                </c:pt>
                <c:pt idx="147">
                  <c:v>643.6498525315267</c:v>
                </c:pt>
                <c:pt idx="148">
                  <c:v>612.075813552316</c:v>
                </c:pt>
                <c:pt idx="149">
                  <c:v>582.2792659177831</c:v>
                </c:pt>
                <c:pt idx="150">
                  <c:v>554.1481416759003</c:v>
                </c:pt>
                <c:pt idx="151">
                  <c:v>527.5781638815185</c:v>
                </c:pt>
                <c:pt idx="152">
                  <c:v>502.4722560822831</c:v>
                </c:pt>
                <c:pt idx="153">
                  <c:v>478.7400001760581</c:v>
                </c:pt>
                <c:pt idx="154">
                  <c:v>456.2971383876962</c:v>
                </c:pt>
                <c:pt idx="155">
                  <c:v>435.0651155117948</c:v>
                </c:pt>
                <c:pt idx="156">
                  <c:v>414.9706579271781</c:v>
                </c:pt>
                <c:pt idx="157">
                  <c:v>395.9453862123843</c:v>
                </c:pt>
                <c:pt idx="158">
                  <c:v>377.9254584832136</c:v>
                </c:pt>
                <c:pt idx="159">
                  <c:v>360.8512418366157</c:v>
                </c:pt>
                <c:pt idx="160">
                  <c:v>344.667009522897</c:v>
                </c:pt>
                <c:pt idx="161">
                  <c:v>329.3206616829568</c:v>
                </c:pt>
                <c:pt idx="162">
                  <c:v>314.763467681442</c:v>
                </c:pt>
                <c:pt idx="163">
                  <c:v>300.9498282423195</c:v>
                </c:pt>
                <c:pt idx="164">
                  <c:v>287.8370557524061</c:v>
                </c:pt>
                <c:pt idx="165">
                  <c:v>275.3851712423981</c:v>
                </c:pt>
                <c:pt idx="166">
                  <c:v>263.5567166855107</c:v>
                </c:pt>
                <c:pt idx="167">
                  <c:v>252.3165813722191</c:v>
                </c:pt>
                <c:pt idx="168">
                  <c:v>241.6318412270661</c:v>
                </c:pt>
                <c:pt idx="169">
                  <c:v>231.471610031042</c:v>
                </c:pt>
                <c:pt idx="170">
                  <c:v>221.8069016017146</c:v>
                </c:pt>
                <c:pt idx="171">
                  <c:v>212.6105020638705</c:v>
                </c:pt>
                <c:pt idx="172">
                  <c:v>203.8568514167344</c:v>
                </c:pt>
                <c:pt idx="173">
                  <c:v>195.5219336705708</c:v>
                </c:pt>
                <c:pt idx="174">
                  <c:v>187.5831748862286</c:v>
                </c:pt>
                <c:pt idx="175">
                  <c:v>180.0193485065585</c:v>
                </c:pt>
                <c:pt idx="176">
                  <c:v>172.8104874191172</c:v>
                </c:pt>
                <c:pt idx="177">
                  <c:v>165.9378022356161</c:v>
                </c:pt>
                <c:pt idx="178">
                  <c:v>159.3836053155961</c:v>
                </c:pt>
                <c:pt idx="179">
                  <c:v>153.1312401001958</c:v>
                </c:pt>
                <c:pt idx="180">
                  <c:v>147.1650153569328</c:v>
                </c:pt>
                <c:pt idx="181">
                  <c:v>141.47014396848</c:v>
                </c:pt>
                <c:pt idx="182">
                  <c:v>136.0326859277295</c:v>
                </c:pt>
                <c:pt idx="183">
                  <c:v>130.8394952282675</c:v>
                </c:pt>
                <c:pt idx="184">
                  <c:v>125.8781703639324</c:v>
                </c:pt>
                <c:pt idx="185">
                  <c:v>121.1370081736413</c:v>
                </c:pt>
                <c:pt idx="186">
                  <c:v>116.6049607882736</c:v>
                </c:pt>
                <c:pt idx="187">
                  <c:v>112.2715954553092</c:v>
                </c:pt>
                <c:pt idx="188">
                  <c:v>108.127057034262</c:v>
                </c:pt>
                <c:pt idx="189">
                  <c:v>104.1620329718569</c:v>
                </c:pt>
                <c:pt idx="190">
                  <c:v>100.3677205805213</c:v>
                </c:pt>
                <c:pt idx="191">
                  <c:v>96.73579645717631</c:v>
                </c:pt>
                <c:pt idx="192">
                  <c:v>93.25838789165977</c:v>
                </c:pt>
                <c:pt idx="193">
                  <c:v>89.92804612544992</c:v>
                </c:pt>
                <c:pt idx="194">
                  <c:v>86.73772133179797</c:v>
                </c:pt>
                <c:pt idx="195">
                  <c:v>83.68073919798222</c:v>
                </c:pt>
                <c:pt idx="196">
                  <c:v>80.75077899923488</c:v>
                </c:pt>
                <c:pt idx="197">
                  <c:v>77.9418530620436</c:v>
                </c:pt>
                <c:pt idx="198">
                  <c:v>75.24828752203031</c:v>
                </c:pt>
                <c:pt idx="199">
                  <c:v>72.66470428853247</c:v>
                </c:pt>
                <c:pt idx="200">
                  <c:v>70.18600413439444</c:v>
                </c:pt>
                <c:pt idx="201">
                  <c:v>67.80735083536315</c:v>
                </c:pt>
                <c:pt idx="202">
                  <c:v>65.52415628892187</c:v>
                </c:pt>
                <c:pt idx="203">
                  <c:v>63.33206654741145</c:v>
                </c:pt>
                <c:pt idx="204">
                  <c:v>61.22694870493028</c:v>
                </c:pt>
                <c:pt idx="205">
                  <c:v>59.20487858178809</c:v>
                </c:pt>
                <c:pt idx="206">
                  <c:v>57.26212915425117</c:v>
                </c:pt>
                <c:pt idx="207">
                  <c:v>55.39515968098597</c:v>
                </c:pt>
                <c:pt idx="208">
                  <c:v>53.60060548099358</c:v>
                </c:pt>
                <c:pt idx="209">
                  <c:v>51.87526832097532</c:v>
                </c:pt>
                <c:pt idx="210">
                  <c:v>50.21610737296892</c:v>
                </c:pt>
                <c:pt idx="211">
                  <c:v>48.62023070579677</c:v>
                </c:pt>
                <c:pt idx="212">
                  <c:v>47.08488727635633</c:v>
                </c:pt>
                <c:pt idx="213">
                  <c:v>45.60745938910235</c:v>
                </c:pt>
                <c:pt idx="214">
                  <c:v>44.1854555942153</c:v>
                </c:pt>
                <c:pt idx="215">
                  <c:v>42.81650399694078</c:v>
                </c:pt>
                <c:pt idx="216">
                  <c:v>41.49834595243367</c:v>
                </c:pt>
                <c:pt idx="217">
                  <c:v>40.22883012215806</c:v>
                </c:pt>
                <c:pt idx="218">
                  <c:v>39.00590686948481</c:v>
                </c:pt>
                <c:pt idx="219">
                  <c:v>37.82762297361204</c:v>
                </c:pt>
                <c:pt idx="220">
                  <c:v>36.6921166423094</c:v>
                </c:pt>
                <c:pt idx="221">
                  <c:v>35.5976128052654</c:v>
                </c:pt>
                <c:pt idx="222">
                  <c:v>34.54241867100903</c:v>
                </c:pt>
                <c:pt idx="223">
                  <c:v>33.52491953148328</c:v>
                </c:pt>
                <c:pt idx="224">
                  <c:v>32.54357479937869</c:v>
                </c:pt>
                <c:pt idx="225">
                  <c:v>31.59691426429484</c:v>
                </c:pt>
                <c:pt idx="226">
                  <c:v>30.68353455469195</c:v>
                </c:pt>
                <c:pt idx="227">
                  <c:v>29.80209579342555</c:v>
                </c:pt>
                <c:pt idx="228">
                  <c:v>28.95131843543536</c:v>
                </c:pt>
                <c:pt idx="229">
                  <c:v>28.12998027688109</c:v>
                </c:pt>
                <c:pt idx="230">
                  <c:v>27.33691362569323</c:v>
                </c:pt>
                <c:pt idx="231">
                  <c:v>26.57100262413596</c:v>
                </c:pt>
                <c:pt idx="232">
                  <c:v>25.83118071456637</c:v>
                </c:pt>
                <c:pt idx="233">
                  <c:v>25.11642824012299</c:v>
                </c:pt>
                <c:pt idx="234">
                  <c:v>24.42577017258684</c:v>
                </c:pt>
                <c:pt idx="235">
                  <c:v>23.75827396013804</c:v>
                </c:pt>
                <c:pt idx="236">
                  <c:v>23.11304748817631</c:v>
                </c:pt>
                <c:pt idx="237">
                  <c:v>22.48923714679171</c:v>
                </c:pt>
                <c:pt idx="238">
                  <c:v>21.8860259988616</c:v>
                </c:pt>
                <c:pt idx="239">
                  <c:v>21.3026320431156</c:v>
                </c:pt>
                <c:pt idx="240">
                  <c:v>20.73830656685023</c:v>
                </c:pt>
                <c:pt idx="241">
                  <c:v>20.19233258329591</c:v>
                </c:pt>
                <c:pt idx="242">
                  <c:v>19.66402334893636</c:v>
                </c:pt>
                <c:pt idx="243">
                  <c:v>19.15272095636145</c:v>
                </c:pt>
                <c:pt idx="244">
                  <c:v>18.65779499849588</c:v>
                </c:pt>
                <c:pt idx="245">
                  <c:v>18.17864130029186</c:v>
                </c:pt>
                <c:pt idx="246">
                  <c:v>17.71468071420396</c:v>
                </c:pt>
                <c:pt idx="247">
                  <c:v>17.26535797597981</c:v>
                </c:pt>
                <c:pt idx="248">
                  <c:v>16.8301406175027</c:v>
                </c:pt>
                <c:pt idx="249">
                  <c:v>16.40851793361124</c:v>
                </c:pt>
                <c:pt idx="250">
                  <c:v>15.99999999999943</c:v>
                </c:pt>
                <c:pt idx="251">
                  <c:v>15.60411673946743</c:v>
                </c:pt>
                <c:pt idx="252">
                  <c:v>15.2204170339492</c:v>
                </c:pt>
                <c:pt idx="253">
                  <c:v>14.84846787989119</c:v>
                </c:pt>
                <c:pt idx="254">
                  <c:v>14.48785358469353</c:v>
                </c:pt>
                <c:pt idx="255">
                  <c:v>14.1381750020551</c:v>
                </c:pt>
                <c:pt idx="256">
                  <c:v>13.79904880418565</c:v>
                </c:pt>
                <c:pt idx="257">
                  <c:v>13.4701067889628</c:v>
                </c:pt>
                <c:pt idx="258">
                  <c:v>13.15099522021908</c:v>
                </c:pt>
                <c:pt idx="259">
                  <c:v>12.84137419944547</c:v>
                </c:pt>
                <c:pt idx="260">
                  <c:v>12.54091706729318</c:v>
                </c:pt>
                <c:pt idx="261">
                  <c:v>12.24930983334483</c:v>
                </c:pt>
                <c:pt idx="262">
                  <c:v>11.96625063271026</c:v>
                </c:pt>
                <c:pt idx="263">
                  <c:v>11.69144920808193</c:v>
                </c:pt>
                <c:pt idx="264">
                  <c:v>11.42462641595897</c:v>
                </c:pt>
                <c:pt idx="265">
                  <c:v>11.16551375581965</c:v>
                </c:pt>
                <c:pt idx="266">
                  <c:v>10.91385292108799</c:v>
                </c:pt>
                <c:pt idx="267">
                  <c:v>10.66939537080269</c:v>
                </c:pt>
                <c:pt idx="268">
                  <c:v>10.43190192095532</c:v>
                </c:pt>
                <c:pt idx="269">
                  <c:v>10.20114235451994</c:v>
                </c:pt>
                <c:pt idx="270">
                  <c:v>9.97689504924886</c:v>
                </c:pt>
                <c:pt idx="271">
                  <c:v>9.758946622358248</c:v>
                </c:pt>
                <c:pt idx="272">
                  <c:v>9.547091591273629</c:v>
                </c:pt>
                <c:pt idx="273">
                  <c:v>9.341132049649475</c:v>
                </c:pt>
                <c:pt idx="274">
                  <c:v>9.140877357918134</c:v>
                </c:pt>
                <c:pt idx="275">
                  <c:v>8.946143847662476</c:v>
                </c:pt>
                <c:pt idx="276">
                  <c:v>8.75675453914348</c:v>
                </c:pt>
                <c:pt idx="277">
                  <c:v>8.572538871348706</c:v>
                </c:pt>
                <c:pt idx="278">
                  <c:v>8.393332443960442</c:v>
                </c:pt>
                <c:pt idx="279">
                  <c:v>8.218976770673551</c:v>
                </c:pt>
                <c:pt idx="280">
                  <c:v>8.049319043321943</c:v>
                </c:pt>
                <c:pt idx="281">
                  <c:v>7.884211906300774</c:v>
                </c:pt>
                <c:pt idx="282">
                  <c:v>7.723513240797294</c:v>
                </c:pt>
                <c:pt idx="283">
                  <c:v>7.567085958368252</c:v>
                </c:pt>
                <c:pt idx="284">
                  <c:v>7.414797803425111</c:v>
                </c:pt>
                <c:pt idx="285">
                  <c:v>7.266521164210462</c:v>
                </c:pt>
                <c:pt idx="286">
                  <c:v>7.122132891869902</c:v>
                </c:pt>
                <c:pt idx="287">
                  <c:v>6.981514127243776</c:v>
                </c:pt>
                <c:pt idx="288">
                  <c:v>6.844550135021461</c:v>
                </c:pt>
                <c:pt idx="289">
                  <c:v>6.711130144919128</c:v>
                </c:pt>
                <c:pt idx="290">
                  <c:v>6.581147199558366</c:v>
                </c:pt>
                <c:pt idx="291">
                  <c:v>6.454498008739193</c:v>
                </c:pt>
                <c:pt idx="292">
                  <c:v>6.331082809815982</c:v>
                </c:pt>
                <c:pt idx="293">
                  <c:v>6.210805233899163</c:v>
                </c:pt>
                <c:pt idx="294">
                  <c:v>6.093572177619034</c:v>
                </c:pt>
                <c:pt idx="295">
                  <c:v>5.979293680200917</c:v>
                </c:pt>
                <c:pt idx="296">
                  <c:v>5.867882805613118</c:v>
                </c:pt>
                <c:pt idx="297">
                  <c:v>5.759255529560457</c:v>
                </c:pt>
                <c:pt idx="298">
                  <c:v>5.653330631107392</c:v>
                </c:pt>
                <c:pt idx="299">
                  <c:v>5.550029588724886</c:v>
                </c:pt>
                <c:pt idx="300">
                  <c:v>5.449276480565115</c:v>
                </c:pt>
                <c:pt idx="301">
                  <c:v>5.350997888777431</c:v>
                </c:pt>
                <c:pt idx="302">
                  <c:v>5.255122807687934</c:v>
                </c:pt>
                <c:pt idx="303">
                  <c:v>5.161582555673211</c:v>
                </c:pt>
                <c:pt idx="304">
                  <c:v>5.0703106905671</c:v>
                </c:pt>
                <c:pt idx="305">
                  <c:v>4.981242928446655</c:v>
                </c:pt>
                <c:pt idx="306">
                  <c:v>4.894317065650734</c:v>
                </c:pt>
                <c:pt idx="307">
                  <c:v>4.809472903891664</c:v>
                </c:pt>
                <c:pt idx="308">
                  <c:v>4.726652178326716</c:v>
                </c:pt>
                <c:pt idx="309">
                  <c:v>4.645798488462362</c:v>
                </c:pt>
                <c:pt idx="310">
                  <c:v>4.566857231770238</c:v>
                </c:pt>
                <c:pt idx="311">
                  <c:v>4.489775539899225</c:v>
                </c:pt>
                <c:pt idx="312">
                  <c:v>4.4145022173734</c:v>
                </c:pt>
                <c:pt idx="313">
                  <c:v>4.34098768267061</c:v>
                </c:pt>
                <c:pt idx="314">
                  <c:v>4.269183911581354</c:v>
                </c:pt>
                <c:pt idx="315">
                  <c:v>4.199044382752024</c:v>
                </c:pt>
                <c:pt idx="316">
                  <c:v>4.130524025321043</c:v>
                </c:pt>
                <c:pt idx="317">
                  <c:v>4.063579168560534</c:v>
                </c:pt>
                <c:pt idx="318">
                  <c:v>3.998167493440039</c:v>
                </c:pt>
                <c:pt idx="319">
                  <c:v>3.934247986032628</c:v>
                </c:pt>
                <c:pt idx="320">
                  <c:v>3.871780892687207</c:v>
                </c:pt>
                <c:pt idx="321">
                  <c:v>3.810727676894321</c:v>
                </c:pt>
                <c:pt idx="322">
                  <c:v>3.751050977775926</c:v>
                </c:pt>
                <c:pt idx="323">
                  <c:v>3.692714570132625</c:v>
                </c:pt>
                <c:pt idx="324">
                  <c:v>3.635683325984969</c:v>
                </c:pt>
                <c:pt idx="325">
                  <c:v>3.579923177547988</c:v>
                </c:pt>
                <c:pt idx="326">
                  <c:v>3.52540108158098</c:v>
                </c:pt>
                <c:pt idx="327">
                  <c:v>3.472084985056961</c:v>
                </c:pt>
                <c:pt idx="328">
                  <c:v>3.419943792098757</c:v>
                </c:pt>
                <c:pt idx="329">
                  <c:v>3.368947332130853</c:v>
                </c:pt>
                <c:pt idx="330">
                  <c:v>3.31906632919844</c:v>
                </c:pt>
                <c:pt idx="331">
                  <c:v>3.270272372407145</c:v>
                </c:pt>
                <c:pt idx="332">
                  <c:v>3.222537887438944</c:v>
                </c:pt>
                <c:pt idx="333">
                  <c:v>3.175836109101628</c:v>
                </c:pt>
                <c:pt idx="334">
                  <c:v>3.130141054871087</c:v>
                </c:pt>
                <c:pt idx="335">
                  <c:v>3.085427499387298</c:v>
                </c:pt>
                <c:pt idx="336">
                  <c:v>3.041670949866708</c:v>
                </c:pt>
                <c:pt idx="337">
                  <c:v>2.998847622395136</c:v>
                </c:pt>
                <c:pt idx="338">
                  <c:v>2.956934419066956</c:v>
                </c:pt>
                <c:pt idx="339">
                  <c:v>2.915908905937638</c:v>
                </c:pt>
                <c:pt idx="340">
                  <c:v>2.875749291758228</c:v>
                </c:pt>
                <c:pt idx="341">
                  <c:v>2.836434407461595</c:v>
                </c:pt>
                <c:pt idx="342">
                  <c:v>2.797943686371489</c:v>
                </c:pt>
                <c:pt idx="343">
                  <c:v>2.76025714510678</c:v>
                </c:pt>
                <c:pt idx="344">
                  <c:v>2.723355365154228</c:v>
                </c:pt>
                <c:pt idx="345">
                  <c:v>2.687219475084424</c:v>
                </c:pt>
                <c:pt idx="346">
                  <c:v>2.651831133386384</c:v>
                </c:pt>
                <c:pt idx="347">
                  <c:v>2.617172511897438</c:v>
                </c:pt>
                <c:pt idx="348">
                  <c:v>2.583226279805964</c:v>
                </c:pt>
                <c:pt idx="349">
                  <c:v>2.549975588205356</c:v>
                </c:pt>
                <c:pt idx="350">
                  <c:v>2.517404055178669</c:v>
                </c:pt>
                <c:pt idx="351">
                  <c:v>2.485495751393986</c:v>
                </c:pt>
                <c:pt idx="352">
                  <c:v>2.454235186191566</c:v>
                </c:pt>
                <c:pt idx="353">
                  <c:v>2.423607294144497</c:v>
                </c:pt>
                <c:pt idx="354">
                  <c:v>2.39359742207526</c:v>
                </c:pt>
                <c:pt idx="355">
                  <c:v>2.364191316511481</c:v>
                </c:pt>
                <c:pt idx="356">
                  <c:v>2.335375111564608</c:v>
                </c:pt>
                <c:pt idx="357">
                  <c:v>2.307135317216082</c:v>
                </c:pt>
                <c:pt idx="358">
                  <c:v>2.279458807996043</c:v>
                </c:pt>
                <c:pt idx="359">
                  <c:v>2.252332812040292</c:v>
                </c:pt>
                <c:pt idx="360">
                  <c:v>2.225744900511768</c:v>
                </c:pt>
                <c:pt idx="361">
                  <c:v>2.199682977373315</c:v>
                </c:pt>
                <c:pt idx="362">
                  <c:v>2.174135269499056</c:v>
                </c:pt>
                <c:pt idx="363">
                  <c:v>2.149090317112197</c:v>
                </c:pt>
                <c:pt idx="364">
                  <c:v>2.124536964537527</c:v>
                </c:pt>
                <c:pt idx="365">
                  <c:v>2.100464351257361</c:v>
                </c:pt>
                <c:pt idx="366">
                  <c:v>2.076861903260092</c:v>
                </c:pt>
                <c:pt idx="367">
                  <c:v>2.053719324670973</c:v>
                </c:pt>
                <c:pt idx="368">
                  <c:v>2.031026589655071</c:v>
                </c:pt>
                <c:pt idx="369">
                  <c:v>2.008773934582835</c:v>
                </c:pt>
                <c:pt idx="370">
                  <c:v>1.986951850448963</c:v>
                </c:pt>
                <c:pt idx="371">
                  <c:v>1.965551075535713</c:v>
                </c:pt>
                <c:pt idx="372">
                  <c:v>1.944562588312075</c:v>
                </c:pt>
                <c:pt idx="373">
                  <c:v>1.923977600560582</c:v>
                </c:pt>
                <c:pt idx="374">
                  <c:v>1.903787550723806</c:v>
                </c:pt>
                <c:pt idx="375">
                  <c:v>1.883984097462954</c:v>
                </c:pt>
                <c:pt idx="376">
                  <c:v>1.864559113421205</c:v>
                </c:pt>
                <c:pt idx="377">
                  <c:v>1.84550467918472</c:v>
                </c:pt>
                <c:pt idx="378">
                  <c:v>1.826813077434529</c:v>
                </c:pt>
                <c:pt idx="379">
                  <c:v>1.808476787282776</c:v>
                </c:pt>
                <c:pt idx="380">
                  <c:v>1.79048847878698</c:v>
                </c:pt>
                <c:pt idx="381">
                  <c:v>1.772841007636278</c:v>
                </c:pt>
                <c:pt idx="382">
                  <c:v>1.755527410003792</c:v>
                </c:pt>
                <c:pt idx="383">
                  <c:v>1.738540897559494</c:v>
                </c:pt>
                <c:pt idx="384">
                  <c:v>1.721874852638163</c:v>
                </c:pt>
                <c:pt idx="385">
                  <c:v>1.705522823557198</c:v>
                </c:pt>
                <c:pt idx="386">
                  <c:v>1.689478520079255</c:v>
                </c:pt>
                <c:pt idx="387">
                  <c:v>1.673735809014896</c:v>
                </c:pt>
                <c:pt idx="388">
                  <c:v>1.658288709960527</c:v>
                </c:pt>
                <c:pt idx="389">
                  <c:v>1.643131391167181</c:v>
                </c:pt>
                <c:pt idx="390">
                  <c:v>1.628258165535766</c:v>
                </c:pt>
                <c:pt idx="391">
                  <c:v>1.613663486734631</c:v>
                </c:pt>
                <c:pt idx="392">
                  <c:v>1.599341945435391</c:v>
                </c:pt>
                <c:pt idx="393">
                  <c:v>1.585288265663167</c:v>
                </c:pt>
                <c:pt idx="394">
                  <c:v>1.571497301257448</c:v>
                </c:pt>
                <c:pt idx="395">
                  <c:v>1.557964032439997</c:v>
                </c:pt>
                <c:pt idx="396">
                  <c:v>1.544683562486323</c:v>
                </c:pt>
                <c:pt idx="397">
                  <c:v>1.531651114497328</c:v>
                </c:pt>
                <c:pt idx="398">
                  <c:v>1.518862028267935</c:v>
                </c:pt>
                <c:pt idx="399">
                  <c:v>1.506311757249521</c:v>
                </c:pt>
                <c:pt idx="400">
                  <c:v>1.493995865603197</c:v>
                </c:pt>
                <c:pt idx="401">
                  <c:v>1.48191002534098</c:v>
                </c:pt>
                <c:pt idx="402">
                  <c:v>1.470050013552078</c:v>
                </c:pt>
                <c:pt idx="403">
                  <c:v>1.458411709711583</c:v>
                </c:pt>
                <c:pt idx="404">
                  <c:v>1.446991093068935</c:v>
                </c:pt>
                <c:pt idx="405">
                  <c:v>1.435784240113665</c:v>
                </c:pt>
                <c:pt idx="406">
                  <c:v>1.424787322115966</c:v>
                </c:pt>
                <c:pt idx="407">
                  <c:v>1.413996602739749</c:v>
                </c:pt>
                <c:pt idx="408">
                  <c:v>1.403408435725914</c:v>
                </c:pt>
                <c:pt idx="409">
                  <c:v>1.393019262643656</c:v>
                </c:pt>
                <c:pt idx="410">
                  <c:v>1.382825610707676</c:v>
                </c:pt>
                <c:pt idx="411">
                  <c:v>1.372824090659271</c:v>
                </c:pt>
                <c:pt idx="412">
                  <c:v>1.363011394709334</c:v>
                </c:pt>
                <c:pt idx="413">
                  <c:v>1.353384294541342</c:v>
                </c:pt>
                <c:pt idx="414">
                  <c:v>1.343939639372517</c:v>
                </c:pt>
                <c:pt idx="415">
                  <c:v>1.334674354071373</c:v>
                </c:pt>
                <c:pt idx="416">
                  <c:v>1.325585437329936</c:v>
                </c:pt>
                <c:pt idx="417">
                  <c:v>1.316669959888984</c:v>
                </c:pt>
                <c:pt idx="418">
                  <c:v>1.307925062814699</c:v>
                </c:pt>
                <c:pt idx="419">
                  <c:v>1.299347955825199</c:v>
                </c:pt>
                <c:pt idx="420">
                  <c:v>1.290935915665443</c:v>
                </c:pt>
                <c:pt idx="421">
                  <c:v>1.28268628452908</c:v>
                </c:pt>
                <c:pt idx="422">
                  <c:v>1.274596468525829</c:v>
                </c:pt>
                <c:pt idx="423">
                  <c:v>1.266663936193063</c:v>
                </c:pt>
                <c:pt idx="424">
                  <c:v>1.258886217050279</c:v>
                </c:pt>
                <c:pt idx="425">
                  <c:v>1.251260900195212</c:v>
                </c:pt>
                <c:pt idx="426">
                  <c:v>1.243785632940356</c:v>
                </c:pt>
                <c:pt idx="427">
                  <c:v>1.236458119488736</c:v>
                </c:pt>
                <c:pt idx="428">
                  <c:v>1.229276119647789</c:v>
                </c:pt>
                <c:pt idx="429">
                  <c:v>1.222237447580246</c:v>
                </c:pt>
                <c:pt idx="430">
                  <c:v>1.215339970590968</c:v>
                </c:pt>
                <c:pt idx="431">
                  <c:v>1.208581607948707</c:v>
                </c:pt>
                <c:pt idx="432">
                  <c:v>1.201960329741786</c:v>
                </c:pt>
                <c:pt idx="433">
                  <c:v>1.195474155766765</c:v>
                </c:pt>
                <c:pt idx="434">
                  <c:v>1.189121154449142</c:v>
                </c:pt>
                <c:pt idx="435">
                  <c:v>1.182899441795208</c:v>
                </c:pt>
                <c:pt idx="436">
                  <c:v>1.176807180374173</c:v>
                </c:pt>
                <c:pt idx="437">
                  <c:v>1.170842578329761</c:v>
                </c:pt>
                <c:pt idx="438">
                  <c:v>1.165003888420412</c:v>
                </c:pt>
                <c:pt idx="439">
                  <c:v>1.159289407087359</c:v>
                </c:pt>
                <c:pt idx="440">
                  <c:v>1.153697473549796</c:v>
                </c:pt>
                <c:pt idx="441">
                  <c:v>1.148226468926397</c:v>
                </c:pt>
                <c:pt idx="442">
                  <c:v>1.142874815382516</c:v>
                </c:pt>
                <c:pt idx="443">
                  <c:v>1.137640975302346</c:v>
                </c:pt>
                <c:pt idx="444">
                  <c:v>1.132523450485396</c:v>
                </c:pt>
                <c:pt idx="445">
                  <c:v>1.127520781366644</c:v>
                </c:pt>
                <c:pt idx="446">
                  <c:v>1.122631546259743</c:v>
                </c:pt>
                <c:pt idx="447">
                  <c:v>1.117854360622702</c:v>
                </c:pt>
                <c:pt idx="448">
                  <c:v>1.113187876345434</c:v>
                </c:pt>
                <c:pt idx="449">
                  <c:v>1.108630781058643</c:v>
                </c:pt>
                <c:pt idx="450">
                  <c:v>1.104181797463502</c:v>
                </c:pt>
                <c:pt idx="451">
                  <c:v>1.099839682681589</c:v>
                </c:pt>
                <c:pt idx="452">
                  <c:v>1.095603227624603</c:v>
                </c:pt>
                <c:pt idx="453">
                  <c:v>1.091471256383357</c:v>
                </c:pt>
                <c:pt idx="454">
                  <c:v>1.087442625635576</c:v>
                </c:pt>
                <c:pt idx="455">
                  <c:v>1.083516224072066</c:v>
                </c:pt>
                <c:pt idx="456">
                  <c:v>1.079690971840806</c:v>
                </c:pt>
                <c:pt idx="457">
                  <c:v>1.075965820008529</c:v>
                </c:pt>
                <c:pt idx="458">
                  <c:v>1.072339750039411</c:v>
                </c:pt>
                <c:pt idx="459">
                  <c:v>1.068811773290456</c:v>
                </c:pt>
                <c:pt idx="460">
                  <c:v>1.065380930523199</c:v>
                </c:pt>
                <c:pt idx="461">
                  <c:v>1.062046291431374</c:v>
                </c:pt>
                <c:pt idx="462">
                  <c:v>1.05880695418418</c:v>
                </c:pt>
                <c:pt idx="463">
                  <c:v>1.055662044984809</c:v>
                </c:pt>
                <c:pt idx="464">
                  <c:v>1.052610717643928</c:v>
                </c:pt>
                <c:pt idx="465">
                  <c:v>1.049652153167754</c:v>
                </c:pt>
                <c:pt idx="466">
                  <c:v>1.046785559360481</c:v>
                </c:pt>
                <c:pt idx="467">
                  <c:v>1.044010170440698</c:v>
                </c:pt>
                <c:pt idx="468">
                  <c:v>1.041325246671591</c:v>
                </c:pt>
                <c:pt idx="469">
                  <c:v>1.038730074004582</c:v>
                </c:pt>
                <c:pt idx="470">
                  <c:v>1.03622396373621</c:v>
                </c:pt>
                <c:pt idx="471">
                  <c:v>1.033806252177967</c:v>
                </c:pt>
                <c:pt idx="472">
                  <c:v>1.031476300338867</c:v>
                </c:pt>
                <c:pt idx="473">
                  <c:v>1.029233493620501</c:v>
                </c:pt>
                <c:pt idx="474">
                  <c:v>1.027077241524381</c:v>
                </c:pt>
                <c:pt idx="475">
                  <c:v>1.025006977371349</c:v>
                </c:pt>
                <c:pt idx="476">
                  <c:v>1.023022158032844</c:v>
                </c:pt>
                <c:pt idx="477">
                  <c:v>1.021122263673853</c:v>
                </c:pt>
                <c:pt idx="478">
                  <c:v>1.019306797507342</c:v>
                </c:pt>
                <c:pt idx="479">
                  <c:v>1.017575285560007</c:v>
                </c:pt>
                <c:pt idx="480">
                  <c:v>1.015927276449169</c:v>
                </c:pt>
                <c:pt idx="481">
                  <c:v>1.014362341170663</c:v>
                </c:pt>
                <c:pt idx="482">
                  <c:v>1.012880072897558</c:v>
                </c:pt>
                <c:pt idx="483">
                  <c:v>1.011480086789583</c:v>
                </c:pt>
                <c:pt idx="484">
                  <c:v>1.010162019813107</c:v>
                </c:pt>
                <c:pt idx="485">
                  <c:v>1.008925530571553</c:v>
                </c:pt>
                <c:pt idx="486">
                  <c:v>1.00777029914614</c:v>
                </c:pt>
                <c:pt idx="487">
                  <c:v>1.006696026946805</c:v>
                </c:pt>
                <c:pt idx="488">
                  <c:v>1.005702436573253</c:v>
                </c:pt>
                <c:pt idx="489">
                  <c:v>1.004789271685981</c:v>
                </c:pt>
                <c:pt idx="490">
                  <c:v>1.003956296887228</c:v>
                </c:pt>
                <c:pt idx="491">
                  <c:v>1.003203297611748</c:v>
                </c:pt>
                <c:pt idx="492">
                  <c:v>1.002530080027338</c:v>
                </c:pt>
                <c:pt idx="493">
                  <c:v>1.001936470945041</c:v>
                </c:pt>
                <c:pt idx="494">
                  <c:v>1.001422317738972</c:v>
                </c:pt>
                <c:pt idx="495">
                  <c:v>1.000987488275706</c:v>
                </c:pt>
                <c:pt idx="496">
                  <c:v>1.000631870853187</c:v>
                </c:pt>
                <c:pt idx="497">
                  <c:v>1.00035537414909</c:v>
                </c:pt>
                <c:pt idx="498">
                  <c:v>1.000157927178642</c:v>
                </c:pt>
                <c:pt idx="499">
                  <c:v>1.00003947926183</c:v>
                </c:pt>
                <c:pt idx="500">
                  <c:v>1.0</c:v>
                </c:pt>
                <c:pt idx="501">
                  <c:v>1.00003947926183</c:v>
                </c:pt>
                <c:pt idx="502">
                  <c:v>1.000157927178643</c:v>
                </c:pt>
                <c:pt idx="503">
                  <c:v>1.000355374149092</c:v>
                </c:pt>
                <c:pt idx="504">
                  <c:v>1.000631870853189</c:v>
                </c:pt>
                <c:pt idx="505">
                  <c:v>1.00098748827571</c:v>
                </c:pt>
                <c:pt idx="506">
                  <c:v>1.001422317738976</c:v>
                </c:pt>
                <c:pt idx="507">
                  <c:v>1.001936470945045</c:v>
                </c:pt>
                <c:pt idx="508">
                  <c:v>1.002530080027343</c:v>
                </c:pt>
                <c:pt idx="509">
                  <c:v>1.003203297611753</c:v>
                </c:pt>
                <c:pt idx="510">
                  <c:v>1.003956296887234</c:v>
                </c:pt>
                <c:pt idx="511">
                  <c:v>1.004789271685988</c:v>
                </c:pt>
                <c:pt idx="512">
                  <c:v>1.00570243657326</c:v>
                </c:pt>
                <c:pt idx="513">
                  <c:v>1.006696026946813</c:v>
                </c:pt>
                <c:pt idx="514">
                  <c:v>1.007770299146147</c:v>
                </c:pt>
                <c:pt idx="515">
                  <c:v>1.008925530571562</c:v>
                </c:pt>
                <c:pt idx="516">
                  <c:v>1.010162019813116</c:v>
                </c:pt>
                <c:pt idx="517">
                  <c:v>1.011480086789593</c:v>
                </c:pt>
                <c:pt idx="518">
                  <c:v>1.012880072897569</c:v>
                </c:pt>
                <c:pt idx="519">
                  <c:v>1.014362341170673</c:v>
                </c:pt>
                <c:pt idx="520">
                  <c:v>1.015927276449181</c:v>
                </c:pt>
                <c:pt idx="521">
                  <c:v>1.017575285560019</c:v>
                </c:pt>
                <c:pt idx="522">
                  <c:v>1.019306797507354</c:v>
                </c:pt>
                <c:pt idx="523">
                  <c:v>1.021122263673866</c:v>
                </c:pt>
                <c:pt idx="524">
                  <c:v>1.023022158032858</c:v>
                </c:pt>
                <c:pt idx="525">
                  <c:v>1.025006977371363</c:v>
                </c:pt>
                <c:pt idx="526">
                  <c:v>1.027077241524396</c:v>
                </c:pt>
                <c:pt idx="527">
                  <c:v>1.029233493620516</c:v>
                </c:pt>
                <c:pt idx="528">
                  <c:v>1.031476300338884</c:v>
                </c:pt>
                <c:pt idx="529">
                  <c:v>1.033806252177984</c:v>
                </c:pt>
                <c:pt idx="530">
                  <c:v>1.036223963736227</c:v>
                </c:pt>
                <c:pt idx="531">
                  <c:v>1.038730074004599</c:v>
                </c:pt>
                <c:pt idx="532">
                  <c:v>1.04132524667161</c:v>
                </c:pt>
                <c:pt idx="533">
                  <c:v>1.044010170440718</c:v>
                </c:pt>
                <c:pt idx="534">
                  <c:v>1.0467855593605</c:v>
                </c:pt>
                <c:pt idx="535">
                  <c:v>1.049652153167775</c:v>
                </c:pt>
                <c:pt idx="536">
                  <c:v>1.052610717643949</c:v>
                </c:pt>
                <c:pt idx="537">
                  <c:v>1.055662044984831</c:v>
                </c:pt>
                <c:pt idx="538">
                  <c:v>1.058806954184201</c:v>
                </c:pt>
                <c:pt idx="539">
                  <c:v>1.062046291431397</c:v>
                </c:pt>
                <c:pt idx="540">
                  <c:v>1.065380930523223</c:v>
                </c:pt>
                <c:pt idx="541">
                  <c:v>1.06881177329048</c:v>
                </c:pt>
                <c:pt idx="542">
                  <c:v>1.072339750039436</c:v>
                </c:pt>
                <c:pt idx="543">
                  <c:v>1.075965820008555</c:v>
                </c:pt>
                <c:pt idx="544">
                  <c:v>1.079690971840833</c:v>
                </c:pt>
                <c:pt idx="545">
                  <c:v>1.083516224072093</c:v>
                </c:pt>
                <c:pt idx="546">
                  <c:v>1.087442625635604</c:v>
                </c:pt>
                <c:pt idx="547">
                  <c:v>1.091471256383385</c:v>
                </c:pt>
                <c:pt idx="548">
                  <c:v>1.095603227624633</c:v>
                </c:pt>
                <c:pt idx="549">
                  <c:v>1.099839682681618</c:v>
                </c:pt>
                <c:pt idx="550">
                  <c:v>1.104181797463532</c:v>
                </c:pt>
                <c:pt idx="551">
                  <c:v>1.108630781058674</c:v>
                </c:pt>
                <c:pt idx="552">
                  <c:v>1.113187876345466</c:v>
                </c:pt>
                <c:pt idx="553">
                  <c:v>1.117854360622736</c:v>
                </c:pt>
                <c:pt idx="554">
                  <c:v>1.122631546259777</c:v>
                </c:pt>
                <c:pt idx="555">
                  <c:v>1.127520781366678</c:v>
                </c:pt>
                <c:pt idx="556">
                  <c:v>1.132523450485432</c:v>
                </c:pt>
                <c:pt idx="557">
                  <c:v>1.137640975302383</c:v>
                </c:pt>
                <c:pt idx="558">
                  <c:v>1.142874815382553</c:v>
                </c:pt>
                <c:pt idx="559">
                  <c:v>1.148226468926435</c:v>
                </c:pt>
                <c:pt idx="560">
                  <c:v>1.153697473549835</c:v>
                </c:pt>
                <c:pt idx="561">
                  <c:v>1.159289407087399</c:v>
                </c:pt>
                <c:pt idx="562">
                  <c:v>1.165003888420452</c:v>
                </c:pt>
                <c:pt idx="563">
                  <c:v>1.170842578329802</c:v>
                </c:pt>
                <c:pt idx="564">
                  <c:v>1.176807180374216</c:v>
                </c:pt>
                <c:pt idx="565">
                  <c:v>1.182899441795251</c:v>
                </c:pt>
                <c:pt idx="566">
                  <c:v>1.189121154449186</c:v>
                </c:pt>
                <c:pt idx="567">
                  <c:v>1.19547415576681</c:v>
                </c:pt>
                <c:pt idx="568">
                  <c:v>1.201960329741832</c:v>
                </c:pt>
                <c:pt idx="569">
                  <c:v>1.208581607948754</c:v>
                </c:pt>
                <c:pt idx="570">
                  <c:v>1.215339970591017</c:v>
                </c:pt>
                <c:pt idx="571">
                  <c:v>1.222237447580295</c:v>
                </c:pt>
                <c:pt idx="572">
                  <c:v>1.22927611964784</c:v>
                </c:pt>
                <c:pt idx="573">
                  <c:v>1.236458119488787</c:v>
                </c:pt>
                <c:pt idx="574">
                  <c:v>1.243785632940408</c:v>
                </c:pt>
                <c:pt idx="575">
                  <c:v>1.251260900195265</c:v>
                </c:pt>
                <c:pt idx="576">
                  <c:v>1.258886217050333</c:v>
                </c:pt>
                <c:pt idx="577">
                  <c:v>1.266663936193118</c:v>
                </c:pt>
                <c:pt idx="578">
                  <c:v>1.274596468525885</c:v>
                </c:pt>
                <c:pt idx="579">
                  <c:v>1.282686284529138</c:v>
                </c:pt>
                <c:pt idx="580">
                  <c:v>1.290935915665501</c:v>
                </c:pt>
                <c:pt idx="581">
                  <c:v>1.299347955825258</c:v>
                </c:pt>
                <c:pt idx="582">
                  <c:v>1.30792506281476</c:v>
                </c:pt>
                <c:pt idx="583">
                  <c:v>1.316669959889046</c:v>
                </c:pt>
                <c:pt idx="584">
                  <c:v>1.32558543733</c:v>
                </c:pt>
                <c:pt idx="585">
                  <c:v>1.334674354071437</c:v>
                </c:pt>
                <c:pt idx="586">
                  <c:v>1.343939639372582</c:v>
                </c:pt>
                <c:pt idx="587">
                  <c:v>1.353384294541409</c:v>
                </c:pt>
                <c:pt idx="588">
                  <c:v>1.363011394709402</c:v>
                </c:pt>
                <c:pt idx="589">
                  <c:v>1.372824090659341</c:v>
                </c:pt>
                <c:pt idx="590">
                  <c:v>1.382825610707747</c:v>
                </c:pt>
                <c:pt idx="591">
                  <c:v>1.39301926264373</c:v>
                </c:pt>
                <c:pt idx="592">
                  <c:v>1.403408435725988</c:v>
                </c:pt>
                <c:pt idx="593">
                  <c:v>1.413996602739824</c:v>
                </c:pt>
                <c:pt idx="594">
                  <c:v>1.424787322116043</c:v>
                </c:pt>
                <c:pt idx="595">
                  <c:v>1.435784240113743</c:v>
                </c:pt>
                <c:pt idx="596">
                  <c:v>1.446991093069014</c:v>
                </c:pt>
                <c:pt idx="597">
                  <c:v>1.458411709711664</c:v>
                </c:pt>
                <c:pt idx="598">
                  <c:v>1.470050013552161</c:v>
                </c:pt>
                <c:pt idx="599">
                  <c:v>1.481910025341064</c:v>
                </c:pt>
                <c:pt idx="600">
                  <c:v>1.493995865603284</c:v>
                </c:pt>
                <c:pt idx="601">
                  <c:v>1.506311757249609</c:v>
                </c:pt>
                <c:pt idx="602">
                  <c:v>1.518862028268024</c:v>
                </c:pt>
                <c:pt idx="603">
                  <c:v>1.53165111449742</c:v>
                </c:pt>
                <c:pt idx="604">
                  <c:v>1.544683562486414</c:v>
                </c:pt>
                <c:pt idx="605">
                  <c:v>1.557964032440091</c:v>
                </c:pt>
                <c:pt idx="606">
                  <c:v>1.571497301257545</c:v>
                </c:pt>
                <c:pt idx="607">
                  <c:v>1.585288265663267</c:v>
                </c:pt>
                <c:pt idx="608">
                  <c:v>1.599341945435491</c:v>
                </c:pt>
                <c:pt idx="609">
                  <c:v>1.613663486734731</c:v>
                </c:pt>
                <c:pt idx="610">
                  <c:v>1.628258165535868</c:v>
                </c:pt>
                <c:pt idx="611">
                  <c:v>1.643131391167287</c:v>
                </c:pt>
                <c:pt idx="612">
                  <c:v>1.658288709960634</c:v>
                </c:pt>
                <c:pt idx="613">
                  <c:v>1.673735809015005</c:v>
                </c:pt>
                <c:pt idx="614">
                  <c:v>1.689478520079367</c:v>
                </c:pt>
                <c:pt idx="615">
                  <c:v>1.705522823557311</c:v>
                </c:pt>
                <c:pt idx="616">
                  <c:v>1.72187485263828</c:v>
                </c:pt>
                <c:pt idx="617">
                  <c:v>1.738540897559611</c:v>
                </c:pt>
                <c:pt idx="618">
                  <c:v>1.755527410003912</c:v>
                </c:pt>
                <c:pt idx="619">
                  <c:v>1.7728410076364</c:v>
                </c:pt>
                <c:pt idx="620">
                  <c:v>1.790488478787106</c:v>
                </c:pt>
                <c:pt idx="621">
                  <c:v>1.808476787282904</c:v>
                </c:pt>
                <c:pt idx="622">
                  <c:v>1.826813077434659</c:v>
                </c:pt>
                <c:pt idx="623">
                  <c:v>1.845504679184851</c:v>
                </c:pt>
                <c:pt idx="624">
                  <c:v>1.864559113421341</c:v>
                </c:pt>
                <c:pt idx="625">
                  <c:v>1.883984097463092</c:v>
                </c:pt>
                <c:pt idx="626">
                  <c:v>1.903787550723946</c:v>
                </c:pt>
                <c:pt idx="627">
                  <c:v>1.923977600560727</c:v>
                </c:pt>
                <c:pt idx="628">
                  <c:v>1.944562588312221</c:v>
                </c:pt>
                <c:pt idx="629">
                  <c:v>1.96555107553586</c:v>
                </c:pt>
                <c:pt idx="630">
                  <c:v>1.986951850449115</c:v>
                </c:pt>
                <c:pt idx="631">
                  <c:v>2.00877393458299</c:v>
                </c:pt>
                <c:pt idx="632">
                  <c:v>2.031026589655228</c:v>
                </c:pt>
                <c:pt idx="633">
                  <c:v>2.053719324671132</c:v>
                </c:pt>
                <c:pt idx="634">
                  <c:v>2.076861903260256</c:v>
                </c:pt>
                <c:pt idx="635">
                  <c:v>2.100464351257528</c:v>
                </c:pt>
                <c:pt idx="636">
                  <c:v>2.124536964537698</c:v>
                </c:pt>
                <c:pt idx="637">
                  <c:v>2.14909031711237</c:v>
                </c:pt>
                <c:pt idx="638">
                  <c:v>2.174135269499229</c:v>
                </c:pt>
                <c:pt idx="639">
                  <c:v>2.19968297737349</c:v>
                </c:pt>
                <c:pt idx="640">
                  <c:v>2.225744900511946</c:v>
                </c:pt>
                <c:pt idx="641">
                  <c:v>2.252332812040472</c:v>
                </c:pt>
                <c:pt idx="642">
                  <c:v>2.279458807996224</c:v>
                </c:pt>
                <c:pt idx="643">
                  <c:v>2.307135317216267</c:v>
                </c:pt>
                <c:pt idx="644">
                  <c:v>2.335375111564793</c:v>
                </c:pt>
                <c:pt idx="645">
                  <c:v>2.364191316511666</c:v>
                </c:pt>
                <c:pt idx="646">
                  <c:v>2.393597422075448</c:v>
                </c:pt>
                <c:pt idx="647">
                  <c:v>2.423607294144685</c:v>
                </c:pt>
                <c:pt idx="648">
                  <c:v>2.45423518619176</c:v>
                </c:pt>
                <c:pt idx="649">
                  <c:v>2.485495751394179</c:v>
                </c:pt>
                <c:pt idx="650">
                  <c:v>2.517404055178865</c:v>
                </c:pt>
                <c:pt idx="651">
                  <c:v>2.549975588205555</c:v>
                </c:pt>
                <c:pt idx="652">
                  <c:v>2.583226279806161</c:v>
                </c:pt>
                <c:pt idx="653">
                  <c:v>2.617172511897642</c:v>
                </c:pt>
                <c:pt idx="654">
                  <c:v>2.651831133386586</c:v>
                </c:pt>
                <c:pt idx="655">
                  <c:v>2.687219475084628</c:v>
                </c:pt>
                <c:pt idx="656">
                  <c:v>2.723355365154434</c:v>
                </c:pt>
                <c:pt idx="657">
                  <c:v>2.760257145106985</c:v>
                </c:pt>
                <c:pt idx="658">
                  <c:v>2.797943686371699</c:v>
                </c:pt>
                <c:pt idx="659">
                  <c:v>2.836434407461806</c:v>
                </c:pt>
                <c:pt idx="660">
                  <c:v>2.875749291758439</c:v>
                </c:pt>
                <c:pt idx="661">
                  <c:v>2.915908905937851</c:v>
                </c:pt>
                <c:pt idx="662">
                  <c:v>2.956934419067173</c:v>
                </c:pt>
                <c:pt idx="663">
                  <c:v>2.998847622395354</c:v>
                </c:pt>
                <c:pt idx="664">
                  <c:v>3.041670949866925</c:v>
                </c:pt>
                <c:pt idx="665">
                  <c:v>3.085427499387518</c:v>
                </c:pt>
                <c:pt idx="666">
                  <c:v>3.130141054871307</c:v>
                </c:pt>
                <c:pt idx="667">
                  <c:v>3.175836109101854</c:v>
                </c:pt>
                <c:pt idx="668">
                  <c:v>3.22253788743917</c:v>
                </c:pt>
                <c:pt idx="669">
                  <c:v>3.270272372407372</c:v>
                </c:pt>
                <c:pt idx="670">
                  <c:v>3.319066329198669</c:v>
                </c:pt>
                <c:pt idx="671">
                  <c:v>3.368947332131082</c:v>
                </c:pt>
                <c:pt idx="672">
                  <c:v>3.41994379209899</c:v>
                </c:pt>
                <c:pt idx="673">
                  <c:v>3.472084985057192</c:v>
                </c:pt>
                <c:pt idx="674">
                  <c:v>3.525401081581213</c:v>
                </c:pt>
                <c:pt idx="675">
                  <c:v>3.579923177548227</c:v>
                </c:pt>
                <c:pt idx="676">
                  <c:v>3.635683325985206</c:v>
                </c:pt>
                <c:pt idx="677">
                  <c:v>3.692714570132864</c:v>
                </c:pt>
                <c:pt idx="678">
                  <c:v>3.751050977776164</c:v>
                </c:pt>
                <c:pt idx="679">
                  <c:v>3.810727676894562</c:v>
                </c:pt>
                <c:pt idx="680">
                  <c:v>3.871780892687447</c:v>
                </c:pt>
                <c:pt idx="681">
                  <c:v>3.934247986032873</c:v>
                </c:pt>
                <c:pt idx="682">
                  <c:v>3.998167493440286</c:v>
                </c:pt>
                <c:pt idx="683">
                  <c:v>4.063579168560782</c:v>
                </c:pt>
                <c:pt idx="684">
                  <c:v>4.130524025321288</c:v>
                </c:pt>
                <c:pt idx="685">
                  <c:v>4.19904438275227</c:v>
                </c:pt>
                <c:pt idx="686">
                  <c:v>4.269183911581601</c:v>
                </c:pt>
                <c:pt idx="687">
                  <c:v>4.340987682670859</c:v>
                </c:pt>
                <c:pt idx="688">
                  <c:v>4.41450221737365</c:v>
                </c:pt>
                <c:pt idx="689">
                  <c:v>4.489775539899474</c:v>
                </c:pt>
                <c:pt idx="690">
                  <c:v>4.566857231770488</c:v>
                </c:pt>
                <c:pt idx="691">
                  <c:v>4.64579848846261</c:v>
                </c:pt>
                <c:pt idx="692">
                  <c:v>4.726652178326967</c:v>
                </c:pt>
                <c:pt idx="693">
                  <c:v>4.809472903891914</c:v>
                </c:pt>
                <c:pt idx="694">
                  <c:v>4.894317065650982</c:v>
                </c:pt>
                <c:pt idx="695">
                  <c:v>4.98124292844691</c:v>
                </c:pt>
                <c:pt idx="696">
                  <c:v>5.070310690567353</c:v>
                </c:pt>
                <c:pt idx="697">
                  <c:v>5.161582555673455</c:v>
                </c:pt>
                <c:pt idx="698">
                  <c:v>5.255122807688182</c:v>
                </c:pt>
                <c:pt idx="699">
                  <c:v>5.350997888777685</c:v>
                </c:pt>
                <c:pt idx="700">
                  <c:v>5.449276480565366</c:v>
                </c:pt>
                <c:pt idx="701">
                  <c:v>5.550029588725138</c:v>
                </c:pt>
                <c:pt idx="702">
                  <c:v>5.653330631107639</c:v>
                </c:pt>
                <c:pt idx="703">
                  <c:v>5.759255529560698</c:v>
                </c:pt>
                <c:pt idx="704">
                  <c:v>5.867882805613365</c:v>
                </c:pt>
                <c:pt idx="705">
                  <c:v>5.97929368020116</c:v>
                </c:pt>
                <c:pt idx="706">
                  <c:v>6.093572177619274</c:v>
                </c:pt>
                <c:pt idx="707">
                  <c:v>6.210805233899402</c:v>
                </c:pt>
                <c:pt idx="708">
                  <c:v>6.331082809816222</c:v>
                </c:pt>
                <c:pt idx="709">
                  <c:v>6.454498008739429</c:v>
                </c:pt>
                <c:pt idx="710">
                  <c:v>6.581147199558597</c:v>
                </c:pt>
                <c:pt idx="711">
                  <c:v>6.71113014491936</c:v>
                </c:pt>
                <c:pt idx="712">
                  <c:v>6.844550135021689</c:v>
                </c:pt>
                <c:pt idx="713">
                  <c:v>6.981514127243988</c:v>
                </c:pt>
                <c:pt idx="714">
                  <c:v>7.122132891870109</c:v>
                </c:pt>
                <c:pt idx="715">
                  <c:v>7.266521164210668</c:v>
                </c:pt>
                <c:pt idx="716">
                  <c:v>7.414797803425324</c:v>
                </c:pt>
                <c:pt idx="717">
                  <c:v>7.567085958368454</c:v>
                </c:pt>
                <c:pt idx="718">
                  <c:v>7.723513240797487</c:v>
                </c:pt>
                <c:pt idx="719">
                  <c:v>7.88421190630097</c:v>
                </c:pt>
                <c:pt idx="720">
                  <c:v>8.04931904332213</c:v>
                </c:pt>
                <c:pt idx="721">
                  <c:v>8.218976770673732</c:v>
                </c:pt>
                <c:pt idx="722">
                  <c:v>8.39333244396061</c:v>
                </c:pt>
                <c:pt idx="723">
                  <c:v>8.57253887134887</c:v>
                </c:pt>
                <c:pt idx="724">
                  <c:v>8.756754539143635</c:v>
                </c:pt>
                <c:pt idx="725">
                  <c:v>8.94614384766262</c:v>
                </c:pt>
                <c:pt idx="726">
                  <c:v>9.140877357918263</c:v>
                </c:pt>
                <c:pt idx="727">
                  <c:v>9.34113204964959</c:v>
                </c:pt>
                <c:pt idx="728">
                  <c:v>9.547091591273741</c:v>
                </c:pt>
                <c:pt idx="729">
                  <c:v>9.758946622358347</c:v>
                </c:pt>
                <c:pt idx="730">
                  <c:v>9.97689504924894</c:v>
                </c:pt>
                <c:pt idx="731">
                  <c:v>10.20114235452001</c:v>
                </c:pt>
                <c:pt idx="732">
                  <c:v>10.43190192095538</c:v>
                </c:pt>
                <c:pt idx="733">
                  <c:v>10.66939537080274</c:v>
                </c:pt>
                <c:pt idx="734">
                  <c:v>10.91385292108802</c:v>
                </c:pt>
                <c:pt idx="735">
                  <c:v>11.16551375581965</c:v>
                </c:pt>
                <c:pt idx="736">
                  <c:v>11.42462641595896</c:v>
                </c:pt>
                <c:pt idx="737">
                  <c:v>11.6914492080819</c:v>
                </c:pt>
                <c:pt idx="738">
                  <c:v>11.96625063271022</c:v>
                </c:pt>
                <c:pt idx="739">
                  <c:v>12.24930983334477</c:v>
                </c:pt>
                <c:pt idx="740">
                  <c:v>12.54091706729308</c:v>
                </c:pt>
                <c:pt idx="741">
                  <c:v>12.84137419944534</c:v>
                </c:pt>
                <c:pt idx="742">
                  <c:v>13.15099522021893</c:v>
                </c:pt>
                <c:pt idx="743">
                  <c:v>13.47010678896264</c:v>
                </c:pt>
                <c:pt idx="744">
                  <c:v>13.79904880418545</c:v>
                </c:pt>
                <c:pt idx="745">
                  <c:v>14.13817500205487</c:v>
                </c:pt>
                <c:pt idx="746">
                  <c:v>14.48785358469326</c:v>
                </c:pt>
                <c:pt idx="747">
                  <c:v>14.84846787989086</c:v>
                </c:pt>
                <c:pt idx="748">
                  <c:v>15.22041703394884</c:v>
                </c:pt>
                <c:pt idx="749">
                  <c:v>15.60411673946706</c:v>
                </c:pt>
                <c:pt idx="750">
                  <c:v>15.99999999999903</c:v>
                </c:pt>
                <c:pt idx="751">
                  <c:v>16.40851793361076</c:v>
                </c:pt>
                <c:pt idx="752">
                  <c:v>16.83014061750219</c:v>
                </c:pt>
                <c:pt idx="753">
                  <c:v>17.26535797597926</c:v>
                </c:pt>
                <c:pt idx="754">
                  <c:v>17.71468071420335</c:v>
                </c:pt>
                <c:pt idx="755">
                  <c:v>18.17864130029122</c:v>
                </c:pt>
                <c:pt idx="756">
                  <c:v>18.65779499849517</c:v>
                </c:pt>
                <c:pt idx="757">
                  <c:v>19.15272095636069</c:v>
                </c:pt>
                <c:pt idx="758">
                  <c:v>19.66402334893552</c:v>
                </c:pt>
                <c:pt idx="759">
                  <c:v>20.19233258329502</c:v>
                </c:pt>
                <c:pt idx="760">
                  <c:v>20.73830656684926</c:v>
                </c:pt>
                <c:pt idx="761">
                  <c:v>21.30263204311457</c:v>
                </c:pt>
                <c:pt idx="762">
                  <c:v>21.88602599886049</c:v>
                </c:pt>
                <c:pt idx="763">
                  <c:v>22.48923714679051</c:v>
                </c:pt>
                <c:pt idx="764">
                  <c:v>23.11304748817503</c:v>
                </c:pt>
                <c:pt idx="765">
                  <c:v>23.75827396013666</c:v>
                </c:pt>
                <c:pt idx="766">
                  <c:v>24.42577017258539</c:v>
                </c:pt>
                <c:pt idx="767">
                  <c:v>25.11642824012145</c:v>
                </c:pt>
                <c:pt idx="768">
                  <c:v>25.83118071456469</c:v>
                </c:pt>
                <c:pt idx="769">
                  <c:v>26.57100262413413</c:v>
                </c:pt>
                <c:pt idx="770">
                  <c:v>27.33691362569132</c:v>
                </c:pt>
                <c:pt idx="771">
                  <c:v>28.12998027687907</c:v>
                </c:pt>
                <c:pt idx="772">
                  <c:v>28.95131843543319</c:v>
                </c:pt>
                <c:pt idx="773">
                  <c:v>29.80209579342324</c:v>
                </c:pt>
                <c:pt idx="774">
                  <c:v>30.6835345546895</c:v>
                </c:pt>
                <c:pt idx="775">
                  <c:v>31.59691426429225</c:v>
                </c:pt>
                <c:pt idx="776">
                  <c:v>32.5435747993759</c:v>
                </c:pt>
                <c:pt idx="777">
                  <c:v>33.52491953148036</c:v>
                </c:pt>
                <c:pt idx="778">
                  <c:v>34.54241867100593</c:v>
                </c:pt>
                <c:pt idx="779">
                  <c:v>35.59761280526207</c:v>
                </c:pt>
                <c:pt idx="780">
                  <c:v>36.69211664230593</c:v>
                </c:pt>
                <c:pt idx="781">
                  <c:v>37.82762297360834</c:v>
                </c:pt>
                <c:pt idx="782">
                  <c:v>39.00590686948087</c:v>
                </c:pt>
                <c:pt idx="783">
                  <c:v>40.22883012215393</c:v>
                </c:pt>
                <c:pt idx="784">
                  <c:v>41.49834595242926</c:v>
                </c:pt>
                <c:pt idx="785">
                  <c:v>42.81650399693603</c:v>
                </c:pt>
                <c:pt idx="786">
                  <c:v>44.18545559421032</c:v>
                </c:pt>
                <c:pt idx="787">
                  <c:v>45.60745938909706</c:v>
                </c:pt>
                <c:pt idx="788">
                  <c:v>47.08488727635072</c:v>
                </c:pt>
                <c:pt idx="789">
                  <c:v>48.62023070579088</c:v>
                </c:pt>
                <c:pt idx="790">
                  <c:v>50.21610737296267</c:v>
                </c:pt>
                <c:pt idx="791">
                  <c:v>51.87526832096867</c:v>
                </c:pt>
                <c:pt idx="792">
                  <c:v>53.60060548098663</c:v>
                </c:pt>
                <c:pt idx="793">
                  <c:v>55.39515968097848</c:v>
                </c:pt>
                <c:pt idx="794">
                  <c:v>57.2621291542433</c:v>
                </c:pt>
                <c:pt idx="795">
                  <c:v>59.2048785817797</c:v>
                </c:pt>
                <c:pt idx="796">
                  <c:v>61.22694870492148</c:v>
                </c:pt>
                <c:pt idx="797">
                  <c:v>63.33206654740207</c:v>
                </c:pt>
                <c:pt idx="798">
                  <c:v>65.52415628891198</c:v>
                </c:pt>
                <c:pt idx="799">
                  <c:v>67.80735083535265</c:v>
                </c:pt>
                <c:pt idx="800">
                  <c:v>70.1860041343833</c:v>
                </c:pt>
                <c:pt idx="801">
                  <c:v>72.66470428852081</c:v>
                </c:pt>
                <c:pt idx="802">
                  <c:v>75.24828752201791</c:v>
                </c:pt>
                <c:pt idx="803">
                  <c:v>77.94185306203048</c:v>
                </c:pt>
                <c:pt idx="804">
                  <c:v>80.7507789992211</c:v>
                </c:pt>
                <c:pt idx="805">
                  <c:v>83.6807391979675</c:v>
                </c:pt>
                <c:pt idx="806">
                  <c:v>86.73772133178252</c:v>
                </c:pt>
                <c:pt idx="807">
                  <c:v>89.9280461254334</c:v>
                </c:pt>
                <c:pt idx="808">
                  <c:v>93.25838789164224</c:v>
                </c:pt>
                <c:pt idx="809">
                  <c:v>96.73579645715778</c:v>
                </c:pt>
                <c:pt idx="810">
                  <c:v>100.3677205805018</c:v>
                </c:pt>
                <c:pt idx="811">
                  <c:v>104.1620329718363</c:v>
                </c:pt>
                <c:pt idx="812">
                  <c:v>108.1270570342401</c:v>
                </c:pt>
                <c:pt idx="813">
                  <c:v>112.271595455286</c:v>
                </c:pt>
                <c:pt idx="814">
                  <c:v>116.604960788249</c:v>
                </c:pt>
                <c:pt idx="815">
                  <c:v>121.1370081736153</c:v>
                </c:pt>
                <c:pt idx="816">
                  <c:v>125.8781703639047</c:v>
                </c:pt>
                <c:pt idx="817">
                  <c:v>130.8394952282383</c:v>
                </c:pt>
                <c:pt idx="818">
                  <c:v>136.0326859276985</c:v>
                </c:pt>
                <c:pt idx="819">
                  <c:v>141.470143968447</c:v>
                </c:pt>
                <c:pt idx="820">
                  <c:v>147.165015356898</c:v>
                </c:pt>
                <c:pt idx="821">
                  <c:v>153.1312401001591</c:v>
                </c:pt>
                <c:pt idx="822">
                  <c:v>159.3836053155568</c:v>
                </c:pt>
                <c:pt idx="823">
                  <c:v>165.9378022355744</c:v>
                </c:pt>
                <c:pt idx="824">
                  <c:v>172.8104874190733</c:v>
                </c:pt>
                <c:pt idx="825">
                  <c:v>180.0193485065117</c:v>
                </c:pt>
                <c:pt idx="826">
                  <c:v>187.5831748861791</c:v>
                </c:pt>
                <c:pt idx="827">
                  <c:v>195.5219336705181</c:v>
                </c:pt>
                <c:pt idx="828">
                  <c:v>203.8568514166785</c:v>
                </c:pt>
                <c:pt idx="829">
                  <c:v>212.6105020638112</c:v>
                </c:pt>
                <c:pt idx="830">
                  <c:v>221.8069016016519</c:v>
                </c:pt>
                <c:pt idx="831">
                  <c:v>231.471610030975</c:v>
                </c:pt>
                <c:pt idx="832">
                  <c:v>241.6318412269951</c:v>
                </c:pt>
                <c:pt idx="833">
                  <c:v>252.3165813721437</c:v>
                </c:pt>
                <c:pt idx="834">
                  <c:v>263.5567166854303</c:v>
                </c:pt>
                <c:pt idx="835">
                  <c:v>275.3851712423127</c:v>
                </c:pt>
                <c:pt idx="836">
                  <c:v>287.8370557523152</c:v>
                </c:pt>
                <c:pt idx="837">
                  <c:v>300.9498282422227</c:v>
                </c:pt>
                <c:pt idx="838">
                  <c:v>314.763467681339</c:v>
                </c:pt>
                <c:pt idx="839">
                  <c:v>329.3206616828475</c:v>
                </c:pt>
                <c:pt idx="840">
                  <c:v>344.6670095227805</c:v>
                </c:pt>
                <c:pt idx="841">
                  <c:v>360.8512418364921</c:v>
                </c:pt>
                <c:pt idx="842">
                  <c:v>377.9254584830819</c:v>
                </c:pt>
                <c:pt idx="843">
                  <c:v>395.9453862122439</c:v>
                </c:pt>
                <c:pt idx="844">
                  <c:v>414.9706579270286</c:v>
                </c:pt>
                <c:pt idx="845">
                  <c:v>435.0651155116352</c:v>
                </c:pt>
                <c:pt idx="846">
                  <c:v>456.2971383875259</c:v>
                </c:pt>
                <c:pt idx="847">
                  <c:v>478.7400001758772</c:v>
                </c:pt>
                <c:pt idx="848">
                  <c:v>502.4722560820893</c:v>
                </c:pt>
                <c:pt idx="849">
                  <c:v>527.5781638813118</c:v>
                </c:pt>
                <c:pt idx="850">
                  <c:v>554.1481416756796</c:v>
                </c:pt>
                <c:pt idx="851">
                  <c:v>582.2792659175468</c:v>
                </c:pt>
                <c:pt idx="852">
                  <c:v>612.0758135520637</c:v>
                </c:pt>
                <c:pt idx="853">
                  <c:v>643.649852531257</c:v>
                </c:pt>
                <c:pt idx="854">
                  <c:v>677.1218853949815</c:v>
                </c:pt>
                <c:pt idx="855">
                  <c:v>712.621551107028</c:v>
                </c:pt>
                <c:pt idx="856">
                  <c:v>750.2883908832868</c:v>
                </c:pt>
                <c:pt idx="857">
                  <c:v>790.2726843598816</c:v>
                </c:pt>
                <c:pt idx="858">
                  <c:v>832.7363631302883</c:v>
                </c:pt>
                <c:pt idx="859">
                  <c:v>877.8540094401401</c:v>
                </c:pt>
                <c:pt idx="860">
                  <c:v>925.8139486765126</c:v>
                </c:pt>
                <c:pt idx="861">
                  <c:v>976.81944523597</c:v>
                </c:pt>
                <c:pt idx="862">
                  <c:v>1031.09001241497</c:v>
                </c:pt>
                <c:pt idx="863">
                  <c:v>1088.862848151616</c:v>
                </c:pt>
                <c:pt idx="864">
                  <c:v>1150.394409775217</c:v>
                </c:pt>
                <c:pt idx="865">
                  <c:v>1215.962142407921</c:v>
                </c:pt>
                <c:pt idx="866">
                  <c:v>1285.866377331634</c:v>
                </c:pt>
                <c:pt idx="867">
                  <c:v>1360.432418507155</c:v>
                </c:pt>
                <c:pt idx="868">
                  <c:v>1440.012837537785</c:v>
                </c:pt>
                <c:pt idx="869">
                  <c:v>1524.989999737472</c:v>
                </c:pt>
                <c:pt idx="870">
                  <c:v>1615.778846628725</c:v>
                </c:pt>
                <c:pt idx="871">
                  <c:v>1712.829963198268</c:v>
                </c:pt>
                <c:pt idx="872">
                  <c:v>1816.632961624446</c:v>
                </c:pt>
                <c:pt idx="873">
                  <c:v>1927.720217012245</c:v>
                </c:pt>
                <c:pt idx="874">
                  <c:v>2046.670994989571</c:v>
                </c:pt>
                <c:pt idx="875">
                  <c:v>2174.116015901188</c:v>
                </c:pt>
                <c:pt idx="876">
                  <c:v>2310.742505863756</c:v>
                </c:pt>
                <c:pt idx="877">
                  <c:v>2457.299791207657</c:v>
                </c:pt>
                <c:pt idx="878">
                  <c:v>2614.605499934121</c:v>
                </c:pt>
                <c:pt idx="879">
                  <c:v>2783.552441880096</c:v>
                </c:pt>
                <c:pt idx="880">
                  <c:v>2965.116248447976</c:v>
                </c:pt>
                <c:pt idx="881">
                  <c:v>3160.363863184243</c:v>
                </c:pt>
                <c:pt idx="882">
                  <c:v>3370.462986366214</c:v>
                </c:pt>
                <c:pt idx="883">
                  <c:v>3596.692590295506</c:v>
                </c:pt>
                <c:pt idx="884">
                  <c:v>3840.454637450928</c:v>
                </c:pt>
                <c:pt idx="885">
                  <c:v>4103.287151312525</c:v>
                </c:pt>
                <c:pt idx="886">
                  <c:v>4386.87880986994</c:v>
                </c:pt>
                <c:pt idx="887">
                  <c:v>4693.085254965398</c:v>
                </c:pt>
                <c:pt idx="888">
                  <c:v>5023.947337151595</c:v>
                </c:pt>
                <c:pt idx="889">
                  <c:v>5381.711546202161</c:v>
                </c:pt>
                <c:pt idx="890">
                  <c:v>5768.852912420833</c:v>
                </c:pt>
                <c:pt idx="891">
                  <c:v>6188.10070418509</c:v>
                </c:pt>
                <c:pt idx="892">
                  <c:v>6642.467293585892</c:v>
                </c:pt>
                <c:pt idx="893">
                  <c:v>7135.280615590847</c:v>
                </c:pt>
                <c:pt idx="894">
                  <c:v>7670.220708042245</c:v>
                </c:pt>
                <c:pt idx="895">
                  <c:v>8251.36089139111</c:v>
                </c:pt>
                <c:pt idx="896">
                  <c:v>8883.214229998195</c:v>
                </c:pt>
                <c:pt idx="897">
                  <c:v>9570.786013031907</c:v>
                </c:pt>
                <c:pt idx="898">
                  <c:v>10319.63310474145</c:v>
                </c:pt>
                <c:pt idx="899">
                  <c:v>11135.93114388108</c:v>
                </c:pt>
                <c:pt idx="900">
                  <c:v>12026.55072350848</c:v>
                </c:pt>
                <c:pt idx="901">
                  <c:v>12999.14385908128</c:v>
                </c:pt>
                <c:pt idx="902">
                  <c:v>14062.2422592513</c:v>
                </c:pt>
                <c:pt idx="903">
                  <c:v>15225.36915540168</c:v>
                </c:pt>
                <c:pt idx="904">
                  <c:v>16499.16672922094</c:v>
                </c:pt>
                <c:pt idx="905">
                  <c:v>17895.54151016054</c:v>
                </c:pt>
                <c:pt idx="906">
                  <c:v>19427.83050570313</c:v>
                </c:pt>
                <c:pt idx="907">
                  <c:v>21110.99128804775</c:v>
                </c:pt>
                <c:pt idx="908">
                  <c:v>22961.81980441449</c:v>
                </c:pt>
                <c:pt idx="909">
                  <c:v>24999.20032072863</c:v>
                </c:pt>
                <c:pt idx="910">
                  <c:v>27244.39266933644</c:v>
                </c:pt>
                <c:pt idx="911">
                  <c:v>29721.36287406944</c:v>
                </c:pt>
                <c:pt idx="912">
                  <c:v>32457.16429882059</c:v>
                </c:pt>
                <c:pt idx="913">
                  <c:v>35482.37774334097</c:v>
                </c:pt>
                <c:pt idx="914">
                  <c:v>38831.62043422648</c:v>
                </c:pt>
                <c:pt idx="915">
                  <c:v>42544.13568130709</c:v>
                </c:pt>
                <c:pt idx="916">
                  <c:v>46664.47715256544</c:v>
                </c:pt>
                <c:pt idx="917">
                  <c:v>51243.3043411264</c:v>
                </c:pt>
                <c:pt idx="918">
                  <c:v>56338.30895017085</c:v>
                </c:pt>
                <c:pt idx="919">
                  <c:v>62015.29572205644</c:v>
                </c:pt>
                <c:pt idx="920">
                  <c:v>68349.44582997955</c:v>
                </c:pt>
                <c:pt idx="921">
                  <c:v>75426.79651174278</c:v>
                </c:pt>
                <c:pt idx="922">
                  <c:v>83345.97737594927</c:v>
                </c:pt>
                <c:pt idx="923">
                  <c:v>92220.25202530928</c:v>
                </c:pt>
                <c:pt idx="924">
                  <c:v>102179.9236616413</c:v>
                </c:pt>
                <c:pt idx="925">
                  <c:v>113375.1755902403</c:v>
                </c:pt>
                <c:pt idx="926">
                  <c:v>125979.4325640727</c:v>
                </c:pt>
                <c:pt idx="927">
                  <c:v>140193.34737566</c:v>
                </c:pt>
                <c:pt idx="928">
                  <c:v>156249.5398681926</c:v>
                </c:pt>
                <c:pt idx="929">
                  <c:v>174418.2436753034</c:v>
                </c:pt>
                <c:pt idx="930">
                  <c:v>195014.0508796813</c:v>
                </c:pt>
                <c:pt idx="931">
                  <c:v>218403.988147694</c:v>
                </c:pt>
                <c:pt idx="932">
                  <c:v>245017.211978538</c:v>
                </c:pt>
                <c:pt idx="933">
                  <c:v>275356.678359477</c:v>
                </c:pt>
                <c:pt idx="934">
                  <c:v>310013.227020618</c:v>
                </c:pt>
                <c:pt idx="935">
                  <c:v>349682.6273827067</c:v>
                </c:pt>
                <c:pt idx="936">
                  <c:v>395186.2683464042</c:v>
                </c:pt>
                <c:pt idx="937">
                  <c:v>447496.3452936126</c:v>
                </c:pt>
                <c:pt idx="938">
                  <c:v>507766.6155281961</c:v>
                </c:pt>
                <c:pt idx="939">
                  <c:v>577370.071606192</c:v>
                </c:pt>
                <c:pt idx="940">
                  <c:v>657945.238682183</c:v>
                </c:pt>
                <c:pt idx="941">
                  <c:v>751453.2610587173</c:v>
                </c:pt>
                <c:pt idx="942">
                  <c:v>860248.5363693438</c:v>
                </c:pt>
                <c:pt idx="943">
                  <c:v>987166.425705431</c:v>
                </c:pt>
                <c:pt idx="944">
                  <c:v>1.13563257145615E6</c:v>
                </c:pt>
                <c:pt idx="945">
                  <c:v>1.30979966842628E6</c:v>
                </c:pt>
                <c:pt idx="946">
                  <c:v>1.51471926191734E6</c:v>
                </c:pt>
                <c:pt idx="947">
                  <c:v>1.75655843052962E6</c:v>
                </c:pt>
                <c:pt idx="948">
                  <c:v>2.04287424539886E6</c:v>
                </c:pt>
                <c:pt idx="949">
                  <c:v>2.38296294848255E6</c:v>
                </c:pt>
                <c:pt idx="950">
                  <c:v>2.78830623026589E6</c:v>
                </c:pt>
                <c:pt idx="951">
                  <c:v>3.27314432734936E6</c:v>
                </c:pt>
                <c:pt idx="952">
                  <c:v>3.85521562567116E6</c:v>
                </c:pt>
                <c:pt idx="953">
                  <c:v>4.55671606592031E6</c:v>
                </c:pt>
                <c:pt idx="954">
                  <c:v>5.40555035396479E6</c:v>
                </c:pt>
                <c:pt idx="955">
                  <c:v>6.43697285595506E6</c:v>
                </c:pt>
                <c:pt idx="956">
                  <c:v>7.69575209684112E6</c:v>
                </c:pt>
                <c:pt idx="957">
                  <c:v>9.23904332859414E6</c:v>
                </c:pt>
                <c:pt idx="958">
                  <c:v>1.11402250551628E7</c:v>
                </c:pt>
                <c:pt idx="959">
                  <c:v>1.34940570937168E7</c:v>
                </c:pt>
                <c:pt idx="960">
                  <c:v>1.64236637160852E7</c:v>
                </c:pt>
                <c:pt idx="961">
                  <c:v>2.00900566955954E7</c:v>
                </c:pt>
                <c:pt idx="962">
                  <c:v>2.47052216213343E7</c:v>
                </c:pt>
                <c:pt idx="963">
                  <c:v>3.05502455919056E7</c:v>
                </c:pt>
                <c:pt idx="964">
                  <c:v>3.80006412016295E7</c:v>
                </c:pt>
                <c:pt idx="965">
                  <c:v>4.75620393617351E7</c:v>
                </c:pt>
                <c:pt idx="966">
                  <c:v>5.9920970160013E7</c:v>
                </c:pt>
                <c:pt idx="967">
                  <c:v>7.60178285270944E7</c:v>
                </c:pt>
                <c:pt idx="968">
                  <c:v>9.71528204274451E7</c:v>
                </c:pt>
                <c:pt idx="969">
                  <c:v>1.25141513496162E8</c:v>
                </c:pt>
                <c:pt idx="970">
                  <c:v>1.62545923465161E8</c:v>
                </c:pt>
                <c:pt idx="971">
                  <c:v>2.13022144958058E8</c:v>
                </c:pt>
                <c:pt idx="972">
                  <c:v>2.81850332573335E8</c:v>
                </c:pt>
                <c:pt idx="973">
                  <c:v>3.76754287004166E8</c:v>
                </c:pt>
                <c:pt idx="974">
                  <c:v>5.09188389808399E8</c:v>
                </c:pt>
                <c:pt idx="975">
                  <c:v>6.96391742402157E8</c:v>
                </c:pt>
                <c:pt idx="976">
                  <c:v>9.6472514541289E8</c:v>
                </c:pt>
                <c:pt idx="977">
                  <c:v>1.35519608164437E9</c:v>
                </c:pt>
                <c:pt idx="978">
                  <c:v>1.93279642753551E9</c:v>
                </c:pt>
                <c:pt idx="979">
                  <c:v>2.80264040860855E9</c:v>
                </c:pt>
                <c:pt idx="980">
                  <c:v>4.13854220549907E9</c:v>
                </c:pt>
                <c:pt idx="981">
                  <c:v>6.23498771429002E9</c:v>
                </c:pt>
                <c:pt idx="982">
                  <c:v>9.60445802803549E9</c:v>
                </c:pt>
                <c:pt idx="983">
                  <c:v>1.51656652080876E10</c:v>
                </c:pt>
                <c:pt idx="984">
                  <c:v>2.4620923714708E10</c:v>
                </c:pt>
                <c:pt idx="985">
                  <c:v>4.1243635081083E10</c:v>
                </c:pt>
                <c:pt idx="986">
                  <c:v>7.15973522930139E10</c:v>
                </c:pt>
                <c:pt idx="987">
                  <c:v>1.29485191459006E11</c:v>
                </c:pt>
                <c:pt idx="988">
                  <c:v>2.45569293901405E11</c:v>
                </c:pt>
                <c:pt idx="989">
                  <c:v>4.9243746862027E11</c:v>
                </c:pt>
                <c:pt idx="990">
                  <c:v>1.05529175710638E12</c:v>
                </c:pt>
                <c:pt idx="991">
                  <c:v>2.45089032403577E12</c:v>
                </c:pt>
                <c:pt idx="992">
                  <c:v>6.28704973195082E12</c:v>
                </c:pt>
                <c:pt idx="993">
                  <c:v>1.82934973607008E13</c:v>
                </c:pt>
                <c:pt idx="994">
                  <c:v>6.27764511779054E13</c:v>
                </c:pt>
                <c:pt idx="995">
                  <c:v>2.69888178403417E14</c:v>
                </c:pt>
                <c:pt idx="996">
                  <c:v>1.60846838705839E15</c:v>
                </c:pt>
                <c:pt idx="997">
                  <c:v>1.60650623932801E16</c:v>
                </c:pt>
                <c:pt idx="998">
                  <c:v>4.11702887996591E17</c:v>
                </c:pt>
                <c:pt idx="999">
                  <c:v>1.05391778529923E20</c:v>
                </c:pt>
                <c:pt idx="1001">
                  <c:v>1.05391778560261E20</c:v>
                </c:pt>
                <c:pt idx="1002">
                  <c:v>4.11702888055847E17</c:v>
                </c:pt>
                <c:pt idx="1003">
                  <c:v>1.60650623948216E16</c:v>
                </c:pt>
                <c:pt idx="1004">
                  <c:v>1.60846838717414E15</c:v>
                </c:pt>
                <c:pt idx="1005">
                  <c:v>2.69888178418954E14</c:v>
                </c:pt>
                <c:pt idx="1006">
                  <c:v>6.27764511809169E13</c:v>
                </c:pt>
                <c:pt idx="1007">
                  <c:v>1.8293497361453E13</c:v>
                </c:pt>
                <c:pt idx="1008">
                  <c:v>6.28704973217699E12</c:v>
                </c:pt>
                <c:pt idx="1009">
                  <c:v>2.45089032411414E12</c:v>
                </c:pt>
                <c:pt idx="1010">
                  <c:v>1.05529175713674E12</c:v>
                </c:pt>
                <c:pt idx="1011">
                  <c:v>4.92437468633152E11</c:v>
                </c:pt>
                <c:pt idx="1012">
                  <c:v>2.45569293907293E11</c:v>
                </c:pt>
                <c:pt idx="1013">
                  <c:v>1.29485191461871E11</c:v>
                </c:pt>
                <c:pt idx="1014">
                  <c:v>7.15973522944852E10</c:v>
                </c:pt>
                <c:pt idx="1015">
                  <c:v>4.12436350818739E10</c:v>
                </c:pt>
                <c:pt idx="1016">
                  <c:v>2.46209237151506E10</c:v>
                </c:pt>
                <c:pt idx="1017">
                  <c:v>1.51656652083441E10</c:v>
                </c:pt>
                <c:pt idx="1018">
                  <c:v>9.60445802818892E9</c:v>
                </c:pt>
                <c:pt idx="1019">
                  <c:v>6.23498771438437E9</c:v>
                </c:pt>
                <c:pt idx="1020">
                  <c:v>4.13854220555857E9</c:v>
                </c:pt>
                <c:pt idx="1021">
                  <c:v>2.80264040864691E9</c:v>
                </c:pt>
                <c:pt idx="1022">
                  <c:v>1.93279642756076E9</c:v>
                </c:pt>
                <c:pt idx="1023">
                  <c:v>1.3551960816613E9</c:v>
                </c:pt>
                <c:pt idx="1024">
                  <c:v>9.64725145424438E8</c:v>
                </c:pt>
                <c:pt idx="1025">
                  <c:v>6.96391742410159E8</c:v>
                </c:pt>
                <c:pt idx="1026">
                  <c:v>5.09188389814025E8</c:v>
                </c:pt>
                <c:pt idx="1027">
                  <c:v>3.76754287008174E8</c:v>
                </c:pt>
                <c:pt idx="1028">
                  <c:v>2.81850332576225E8</c:v>
                </c:pt>
                <c:pt idx="1029">
                  <c:v>2.13022144960167E8</c:v>
                </c:pt>
                <c:pt idx="1030">
                  <c:v>1.62545923466716E8</c:v>
                </c:pt>
                <c:pt idx="1031">
                  <c:v>1.25141513497321E8</c:v>
                </c:pt>
                <c:pt idx="1032">
                  <c:v>9.71528204283161E7</c:v>
                </c:pt>
                <c:pt idx="1033">
                  <c:v>7.60178285277551E7</c:v>
                </c:pt>
                <c:pt idx="1034">
                  <c:v>5.99209701605183E7</c:v>
                </c:pt>
                <c:pt idx="1035">
                  <c:v>4.75620393621247E7</c:v>
                </c:pt>
                <c:pt idx="1036">
                  <c:v>3.8000641201932E7</c:v>
                </c:pt>
                <c:pt idx="1037">
                  <c:v>3.05502455921422E7</c:v>
                </c:pt>
                <c:pt idx="1038">
                  <c:v>2.47052216215206E7</c:v>
                </c:pt>
                <c:pt idx="1039">
                  <c:v>2.0090056695743E7</c:v>
                </c:pt>
                <c:pt idx="1040">
                  <c:v>1.64236637162027E7</c:v>
                </c:pt>
                <c:pt idx="1041">
                  <c:v>1.3494057093811E7</c:v>
                </c:pt>
                <c:pt idx="1042">
                  <c:v>1.11402250552387E7</c:v>
                </c:pt>
                <c:pt idx="1043">
                  <c:v>9.23904332865561E6</c:v>
                </c:pt>
                <c:pt idx="1044">
                  <c:v>7.69575209689113E6</c:v>
                </c:pt>
                <c:pt idx="1045">
                  <c:v>6.43697285599596E6</c:v>
                </c:pt>
                <c:pt idx="1046">
                  <c:v>5.40555035399838E6</c:v>
                </c:pt>
                <c:pt idx="1047">
                  <c:v>4.55671606594802E6</c:v>
                </c:pt>
                <c:pt idx="1048">
                  <c:v>3.85521562569411E6</c:v>
                </c:pt>
                <c:pt idx="1049">
                  <c:v>3.27314432736843E6</c:v>
                </c:pt>
                <c:pt idx="1050">
                  <c:v>2.78830623028181E6</c:v>
                </c:pt>
                <c:pt idx="1051">
                  <c:v>2.38296294849589E6</c:v>
                </c:pt>
                <c:pt idx="1052">
                  <c:v>2.04287424541007E6</c:v>
                </c:pt>
                <c:pt idx="1053">
                  <c:v>1.75655843053907E6</c:v>
                </c:pt>
                <c:pt idx="1054">
                  <c:v>1.51471926192534E6</c:v>
                </c:pt>
                <c:pt idx="1055">
                  <c:v>1.30979966843306E6</c:v>
                </c:pt>
                <c:pt idx="1056">
                  <c:v>1.13563257146193E6</c:v>
                </c:pt>
                <c:pt idx="1057">
                  <c:v>987166.4257103631</c:v>
                </c:pt>
                <c:pt idx="1058">
                  <c:v>860248.5363735663</c:v>
                </c:pt>
                <c:pt idx="1059">
                  <c:v>751453.2610623417</c:v>
                </c:pt>
                <c:pt idx="1060">
                  <c:v>657945.2386853016</c:v>
                </c:pt>
                <c:pt idx="1061">
                  <c:v>577370.0716088831</c:v>
                </c:pt>
                <c:pt idx="1062">
                  <c:v>507766.6155305233</c:v>
                </c:pt>
                <c:pt idx="1063">
                  <c:v>447496.3452956303</c:v>
                </c:pt>
                <c:pt idx="1064">
                  <c:v>395186.2683481573</c:v>
                </c:pt>
                <c:pt idx="1065">
                  <c:v>349682.6273842338</c:v>
                </c:pt>
                <c:pt idx="1066">
                  <c:v>310013.2270219509</c:v>
                </c:pt>
                <c:pt idx="1067">
                  <c:v>275356.6783606425</c:v>
                </c:pt>
                <c:pt idx="1068">
                  <c:v>245017.2119795596</c:v>
                </c:pt>
                <c:pt idx="1069">
                  <c:v>218403.9881485907</c:v>
                </c:pt>
                <c:pt idx="1070">
                  <c:v>195014.0508804702</c:v>
                </c:pt>
                <c:pt idx="1071">
                  <c:v>174418.2436759988</c:v>
                </c:pt>
                <c:pt idx="1072">
                  <c:v>156249.5398688066</c:v>
                </c:pt>
                <c:pt idx="1073">
                  <c:v>140193.3473762032</c:v>
                </c:pt>
                <c:pt idx="1074">
                  <c:v>125979.4325645539</c:v>
                </c:pt>
                <c:pt idx="1075">
                  <c:v>113375.1755906673</c:v>
                </c:pt>
                <c:pt idx="1076">
                  <c:v>102179.9236620209</c:v>
                </c:pt>
                <c:pt idx="1077">
                  <c:v>92220.25202564726</c:v>
                </c:pt>
                <c:pt idx="1078">
                  <c:v>83345.97737625068</c:v>
                </c:pt>
                <c:pt idx="1079">
                  <c:v>75426.79651201193</c:v>
                </c:pt>
                <c:pt idx="1080">
                  <c:v>68349.44583022028</c:v>
                </c:pt>
                <c:pt idx="1081">
                  <c:v>62015.29572227209</c:v>
                </c:pt>
                <c:pt idx="1082">
                  <c:v>56338.3089503643</c:v>
                </c:pt>
                <c:pt idx="1083">
                  <c:v>51243.30434130011</c:v>
                </c:pt>
                <c:pt idx="1084">
                  <c:v>46664.47715272162</c:v>
                </c:pt>
                <c:pt idx="1085">
                  <c:v>42544.13568144772</c:v>
                </c:pt>
                <c:pt idx="1086">
                  <c:v>38831.62043435324</c:v>
                </c:pt>
                <c:pt idx="1087">
                  <c:v>35482.37774345544</c:v>
                </c:pt>
                <c:pt idx="1088">
                  <c:v>32457.16429892404</c:v>
                </c:pt>
                <c:pt idx="1089">
                  <c:v>29721.36287416304</c:v>
                </c:pt>
                <c:pt idx="1090">
                  <c:v>27244.39266942126</c:v>
                </c:pt>
                <c:pt idx="1091">
                  <c:v>24999.20032080555</c:v>
                </c:pt>
                <c:pt idx="1092">
                  <c:v>22961.81980448433</c:v>
                </c:pt>
                <c:pt idx="1093">
                  <c:v>21110.99128811122</c:v>
                </c:pt>
                <c:pt idx="1094">
                  <c:v>19427.8305057609</c:v>
                </c:pt>
                <c:pt idx="1095">
                  <c:v>17895.54151021316</c:v>
                </c:pt>
                <c:pt idx="1096">
                  <c:v>16499.1667292689</c:v>
                </c:pt>
                <c:pt idx="1097">
                  <c:v>15225.36915544545</c:v>
                </c:pt>
                <c:pt idx="1098">
                  <c:v>14062.24225929129</c:v>
                </c:pt>
                <c:pt idx="1099">
                  <c:v>12999.14385911785</c:v>
                </c:pt>
                <c:pt idx="1100">
                  <c:v>12026.55072354196</c:v>
                </c:pt>
                <c:pt idx="1101">
                  <c:v>11135.93114391175</c:v>
                </c:pt>
                <c:pt idx="1102">
                  <c:v>10319.63310476957</c:v>
                </c:pt>
                <c:pt idx="1103">
                  <c:v>9570.786013057714</c:v>
                </c:pt>
                <c:pt idx="1104">
                  <c:v>8883.214230021903</c:v>
                </c:pt>
                <c:pt idx="1105">
                  <c:v>8251.360891412907</c:v>
                </c:pt>
                <c:pt idx="1106">
                  <c:v>7670.220708062302</c:v>
                </c:pt>
                <c:pt idx="1107">
                  <c:v>7135.28061560931</c:v>
                </c:pt>
                <c:pt idx="1108">
                  <c:v>6642.46729360291</c:v>
                </c:pt>
                <c:pt idx="1109">
                  <c:v>6188.100704200797</c:v>
                </c:pt>
                <c:pt idx="1110">
                  <c:v>5768.852912435323</c:v>
                </c:pt>
                <c:pt idx="1111">
                  <c:v>5381.711546215548</c:v>
                </c:pt>
                <c:pt idx="1112">
                  <c:v>5023.947337163971</c:v>
                </c:pt>
                <c:pt idx="1113">
                  <c:v>4693.08525497685</c:v>
                </c:pt>
                <c:pt idx="1114">
                  <c:v>4386.878809880539</c:v>
                </c:pt>
                <c:pt idx="1115">
                  <c:v>4103.287151322346</c:v>
                </c:pt>
                <c:pt idx="1116">
                  <c:v>3840.454637460034</c:v>
                </c:pt>
                <c:pt idx="1117">
                  <c:v>3596.692590303952</c:v>
                </c:pt>
                <c:pt idx="1118">
                  <c:v>3370.462986374056</c:v>
                </c:pt>
                <c:pt idx="1119">
                  <c:v>3160.363863191526</c:v>
                </c:pt>
                <c:pt idx="1120">
                  <c:v>2965.116248454746</c:v>
                </c:pt>
                <c:pt idx="1121">
                  <c:v>2783.552441886395</c:v>
                </c:pt>
                <c:pt idx="1122">
                  <c:v>2614.605499939987</c:v>
                </c:pt>
                <c:pt idx="1123">
                  <c:v>2457.299791213118</c:v>
                </c:pt>
                <c:pt idx="1124">
                  <c:v>2310.742505868847</c:v>
                </c:pt>
                <c:pt idx="1125">
                  <c:v>2174.116015905937</c:v>
                </c:pt>
                <c:pt idx="1126">
                  <c:v>2046.670994994001</c:v>
                </c:pt>
                <c:pt idx="1127">
                  <c:v>1927.720217016382</c:v>
                </c:pt>
                <c:pt idx="1128">
                  <c:v>1816.632961628309</c:v>
                </c:pt>
                <c:pt idx="1129">
                  <c:v>1712.829963201879</c:v>
                </c:pt>
                <c:pt idx="1130">
                  <c:v>1615.778846632102</c:v>
                </c:pt>
                <c:pt idx="1131">
                  <c:v>1524.989999740633</c:v>
                </c:pt>
                <c:pt idx="1132">
                  <c:v>1440.012837540743</c:v>
                </c:pt>
                <c:pt idx="1133">
                  <c:v>1360.432418509926</c:v>
                </c:pt>
                <c:pt idx="1134">
                  <c:v>1285.866377334231</c:v>
                </c:pt>
                <c:pt idx="1135">
                  <c:v>1215.962142410356</c:v>
                </c:pt>
                <c:pt idx="1136">
                  <c:v>1150.394409777503</c:v>
                </c:pt>
                <c:pt idx="1137">
                  <c:v>1088.862848153761</c:v>
                </c:pt>
                <c:pt idx="1138">
                  <c:v>1031.090012416984</c:v>
                </c:pt>
                <c:pt idx="1139">
                  <c:v>976.8194452378635</c:v>
                </c:pt>
                <c:pt idx="1140">
                  <c:v>925.8139486782926</c:v>
                </c:pt>
                <c:pt idx="1141">
                  <c:v>877.8540094418128</c:v>
                </c:pt>
                <c:pt idx="1142">
                  <c:v>832.7363631318638</c:v>
                </c:pt>
                <c:pt idx="1143">
                  <c:v>790.2726843613642</c:v>
                </c:pt>
                <c:pt idx="1144">
                  <c:v>750.2883908846832</c:v>
                </c:pt>
                <c:pt idx="1145">
                  <c:v>712.6215511083435</c:v>
                </c:pt>
                <c:pt idx="1146">
                  <c:v>677.121885396221</c:v>
                </c:pt>
                <c:pt idx="1147">
                  <c:v>643.6498525324268</c:v>
                </c:pt>
                <c:pt idx="1148">
                  <c:v>612.0758135531676</c:v>
                </c:pt>
                <c:pt idx="1149">
                  <c:v>582.2792659185886</c:v>
                </c:pt>
                <c:pt idx="1150">
                  <c:v>554.148141676663</c:v>
                </c:pt>
                <c:pt idx="1151">
                  <c:v>527.578163882241</c:v>
                </c:pt>
                <c:pt idx="1152">
                  <c:v>502.4722560829678</c:v>
                </c:pt>
                <c:pt idx="1153">
                  <c:v>478.7400001767071</c:v>
                </c:pt>
                <c:pt idx="1154">
                  <c:v>456.2971383883113</c:v>
                </c:pt>
                <c:pt idx="1155">
                  <c:v>435.0651155123785</c:v>
                </c:pt>
                <c:pt idx="1156">
                  <c:v>414.9706579277318</c:v>
                </c:pt>
                <c:pt idx="1157">
                  <c:v>395.94538621291</c:v>
                </c:pt>
                <c:pt idx="1158">
                  <c:v>377.925458483713</c:v>
                </c:pt>
                <c:pt idx="1159">
                  <c:v>360.8512418370901</c:v>
                </c:pt>
                <c:pt idx="1160">
                  <c:v>344.6670095233474</c:v>
                </c:pt>
                <c:pt idx="1161">
                  <c:v>329.3206616833851</c:v>
                </c:pt>
                <c:pt idx="1162">
                  <c:v>314.7634676818495</c:v>
                </c:pt>
                <c:pt idx="1163">
                  <c:v>300.9498282427071</c:v>
                </c:pt>
                <c:pt idx="1164">
                  <c:v>287.8370557527749</c:v>
                </c:pt>
                <c:pt idx="1165">
                  <c:v>275.3851712427494</c:v>
                </c:pt>
                <c:pt idx="1166">
                  <c:v>263.5567166858451</c:v>
                </c:pt>
                <c:pt idx="1167">
                  <c:v>252.3165813725382</c:v>
                </c:pt>
                <c:pt idx="1168">
                  <c:v>241.6318412273701</c:v>
                </c:pt>
                <c:pt idx="1169">
                  <c:v>231.4716100313314</c:v>
                </c:pt>
                <c:pt idx="1170">
                  <c:v>221.8069016019908</c:v>
                </c:pt>
                <c:pt idx="1171">
                  <c:v>212.6105020641341</c:v>
                </c:pt>
                <c:pt idx="1172">
                  <c:v>203.8568514169858</c:v>
                </c:pt>
                <c:pt idx="1173">
                  <c:v>195.521933670811</c:v>
                </c:pt>
                <c:pt idx="1174">
                  <c:v>187.5831748864576</c:v>
                </c:pt>
                <c:pt idx="1175">
                  <c:v>180.0193485067773</c:v>
                </c:pt>
                <c:pt idx="1176">
                  <c:v>172.8104874193264</c:v>
                </c:pt>
                <c:pt idx="1177">
                  <c:v>165.9378022358159</c:v>
                </c:pt>
                <c:pt idx="1178">
                  <c:v>159.3836053157871</c:v>
                </c:pt>
                <c:pt idx="1179">
                  <c:v>153.1312401003786</c:v>
                </c:pt>
                <c:pt idx="1180">
                  <c:v>147.1650153571077</c:v>
                </c:pt>
                <c:pt idx="1181">
                  <c:v>141.4701439686471</c:v>
                </c:pt>
                <c:pt idx="1182">
                  <c:v>136.0326859278896</c:v>
                </c:pt>
                <c:pt idx="1183">
                  <c:v>130.839495228421</c:v>
                </c:pt>
                <c:pt idx="1184">
                  <c:v>125.8781703640793</c:v>
                </c:pt>
                <c:pt idx="1185">
                  <c:v>121.1370081737821</c:v>
                </c:pt>
                <c:pt idx="1186">
                  <c:v>116.6049607884083</c:v>
                </c:pt>
                <c:pt idx="1187">
                  <c:v>112.2715954554384</c:v>
                </c:pt>
                <c:pt idx="1188">
                  <c:v>108.1270570343859</c:v>
                </c:pt>
                <c:pt idx="1189">
                  <c:v>104.1620329719758</c:v>
                </c:pt>
                <c:pt idx="1190">
                  <c:v>100.3677205806353</c:v>
                </c:pt>
                <c:pt idx="1191">
                  <c:v>96.73579645728569</c:v>
                </c:pt>
                <c:pt idx="1192">
                  <c:v>93.25838789176478</c:v>
                </c:pt>
                <c:pt idx="1193">
                  <c:v>89.92804612555071</c:v>
                </c:pt>
                <c:pt idx="1194">
                  <c:v>86.7377213318949</c:v>
                </c:pt>
                <c:pt idx="1195">
                  <c:v>83.68073919807529</c:v>
                </c:pt>
                <c:pt idx="1196">
                  <c:v>80.75077899932427</c:v>
                </c:pt>
                <c:pt idx="1197">
                  <c:v>77.94185306212953</c:v>
                </c:pt>
                <c:pt idx="1198">
                  <c:v>75.24828752211288</c:v>
                </c:pt>
                <c:pt idx="1199">
                  <c:v>72.66470428861177</c:v>
                </c:pt>
                <c:pt idx="1200">
                  <c:v>70.18600413447068</c:v>
                </c:pt>
                <c:pt idx="1201">
                  <c:v>67.80735083543652</c:v>
                </c:pt>
                <c:pt idx="1202">
                  <c:v>65.52415628899245</c:v>
                </c:pt>
                <c:pt idx="1203">
                  <c:v>63.33206654747935</c:v>
                </c:pt>
                <c:pt idx="1204">
                  <c:v>61.22694870499578</c:v>
                </c:pt>
                <c:pt idx="1205">
                  <c:v>59.20487858185106</c:v>
                </c:pt>
                <c:pt idx="1206">
                  <c:v>57.2621291543118</c:v>
                </c:pt>
                <c:pt idx="1207">
                  <c:v>55.39515968104438</c:v>
                </c:pt>
                <c:pt idx="1208">
                  <c:v>53.60060548104992</c:v>
                </c:pt>
                <c:pt idx="1209">
                  <c:v>51.87526832102952</c:v>
                </c:pt>
                <c:pt idx="1210">
                  <c:v>50.21610737302116</c:v>
                </c:pt>
                <c:pt idx="1211">
                  <c:v>48.62023070584724</c:v>
                </c:pt>
                <c:pt idx="1212">
                  <c:v>47.08488727640493</c:v>
                </c:pt>
                <c:pt idx="1213">
                  <c:v>45.60745938914918</c:v>
                </c:pt>
                <c:pt idx="1214">
                  <c:v>44.18545559426055</c:v>
                </c:pt>
                <c:pt idx="1215">
                  <c:v>42.81650399698439</c:v>
                </c:pt>
                <c:pt idx="1216">
                  <c:v>41.49834595247577</c:v>
                </c:pt>
                <c:pt idx="1217">
                  <c:v>40.2288301221987</c:v>
                </c:pt>
                <c:pt idx="1218">
                  <c:v>39.00590686952403</c:v>
                </c:pt>
                <c:pt idx="1219">
                  <c:v>37.82762297364998</c:v>
                </c:pt>
                <c:pt idx="1220">
                  <c:v>36.692116642346</c:v>
                </c:pt>
                <c:pt idx="1221">
                  <c:v>35.59761280530076</c:v>
                </c:pt>
                <c:pt idx="1222">
                  <c:v>34.54241867104319</c:v>
                </c:pt>
                <c:pt idx="1223">
                  <c:v>33.5249195315163</c:v>
                </c:pt>
                <c:pt idx="1224">
                  <c:v>32.54357479941059</c:v>
                </c:pt>
                <c:pt idx="1225">
                  <c:v>31.59691426432568</c:v>
                </c:pt>
                <c:pt idx="1226">
                  <c:v>30.68353455472177</c:v>
                </c:pt>
                <c:pt idx="1227">
                  <c:v>29.8020957934544</c:v>
                </c:pt>
                <c:pt idx="1228">
                  <c:v>28.95131843546329</c:v>
                </c:pt>
                <c:pt idx="1229">
                  <c:v>28.12998027690812</c:v>
                </c:pt>
                <c:pt idx="1230">
                  <c:v>27.33691362571938</c:v>
                </c:pt>
                <c:pt idx="1231">
                  <c:v>26.57100262416124</c:v>
                </c:pt>
                <c:pt idx="1232">
                  <c:v>25.83118071459087</c:v>
                </c:pt>
                <c:pt idx="1233">
                  <c:v>25.11642824014672</c:v>
                </c:pt>
                <c:pt idx="1234">
                  <c:v>24.42577017260982</c:v>
                </c:pt>
                <c:pt idx="1235">
                  <c:v>23.75827396016028</c:v>
                </c:pt>
                <c:pt idx="1236">
                  <c:v>23.11304748819786</c:v>
                </c:pt>
                <c:pt idx="1237">
                  <c:v>22.48923714681258</c:v>
                </c:pt>
                <c:pt idx="1238">
                  <c:v>21.88602599888185</c:v>
                </c:pt>
                <c:pt idx="1239">
                  <c:v>21.3026320431352</c:v>
                </c:pt>
                <c:pt idx="1240">
                  <c:v>20.73830656686926</c:v>
                </c:pt>
                <c:pt idx="1241">
                  <c:v>20.19233258331434</c:v>
                </c:pt>
                <c:pt idx="1242">
                  <c:v>19.66402334895422</c:v>
                </c:pt>
                <c:pt idx="1243">
                  <c:v>19.15272095637876</c:v>
                </c:pt>
                <c:pt idx="1244">
                  <c:v>18.6577949985127</c:v>
                </c:pt>
                <c:pt idx="1245">
                  <c:v>18.17864130030817</c:v>
                </c:pt>
                <c:pt idx="1246">
                  <c:v>17.71468071421978</c:v>
                </c:pt>
                <c:pt idx="1247">
                  <c:v>17.26535797599518</c:v>
                </c:pt>
                <c:pt idx="1248">
                  <c:v>16.83014061751762</c:v>
                </c:pt>
                <c:pt idx="1249">
                  <c:v>16.40851793362572</c:v>
                </c:pt>
                <c:pt idx="1250">
                  <c:v>16.00000000001349</c:v>
                </c:pt>
                <c:pt idx="1251">
                  <c:v>15.60411673948107</c:v>
                </c:pt>
                <c:pt idx="1252">
                  <c:v>15.22041703396245</c:v>
                </c:pt>
                <c:pt idx="1253">
                  <c:v>14.84846787990407</c:v>
                </c:pt>
                <c:pt idx="1254">
                  <c:v>14.48785358470603</c:v>
                </c:pt>
                <c:pt idx="1255">
                  <c:v>14.13817500206726</c:v>
                </c:pt>
                <c:pt idx="1256">
                  <c:v>13.79904880419746</c:v>
                </c:pt>
                <c:pt idx="1257">
                  <c:v>13.47010678897429</c:v>
                </c:pt>
                <c:pt idx="1258">
                  <c:v>13.15099522023023</c:v>
                </c:pt>
                <c:pt idx="1259">
                  <c:v>12.84137419945631</c:v>
                </c:pt>
                <c:pt idx="1260">
                  <c:v>12.54091706730373</c:v>
                </c:pt>
                <c:pt idx="1261">
                  <c:v>12.2493098333551</c:v>
                </c:pt>
                <c:pt idx="1262">
                  <c:v>11.96625063272025</c:v>
                </c:pt>
                <c:pt idx="1263">
                  <c:v>11.69144920809164</c:v>
                </c:pt>
                <c:pt idx="1264">
                  <c:v>11.42462641596842</c:v>
                </c:pt>
                <c:pt idx="1265">
                  <c:v>11.16551375582885</c:v>
                </c:pt>
                <c:pt idx="1266">
                  <c:v>10.91385292109694</c:v>
                </c:pt>
                <c:pt idx="1267">
                  <c:v>10.66939537081141</c:v>
                </c:pt>
                <c:pt idx="1268">
                  <c:v>10.4319019209638</c:v>
                </c:pt>
                <c:pt idx="1269">
                  <c:v>10.20114235452819</c:v>
                </c:pt>
                <c:pt idx="1270">
                  <c:v>9.976895049256906</c:v>
                </c:pt>
                <c:pt idx="1271">
                  <c:v>9.758946622366085</c:v>
                </c:pt>
                <c:pt idx="1272">
                  <c:v>9.547091591281253</c:v>
                </c:pt>
                <c:pt idx="1273">
                  <c:v>9.341132049656902</c:v>
                </c:pt>
                <c:pt idx="1274">
                  <c:v>9.140877357925342</c:v>
                </c:pt>
                <c:pt idx="1275">
                  <c:v>8.946143847669507</c:v>
                </c:pt>
                <c:pt idx="1276">
                  <c:v>8.75675453915034</c:v>
                </c:pt>
                <c:pt idx="1277">
                  <c:v>8.572538871355384</c:v>
                </c:pt>
                <c:pt idx="1278">
                  <c:v>8.39333244396695</c:v>
                </c:pt>
                <c:pt idx="1279">
                  <c:v>8.218976770679888</c:v>
                </c:pt>
                <c:pt idx="1280">
                  <c:v>8.049319043328126</c:v>
                </c:pt>
                <c:pt idx="1281">
                  <c:v>7.884211906306806</c:v>
                </c:pt>
                <c:pt idx="1282">
                  <c:v>7.723513240803179</c:v>
                </c:pt>
                <c:pt idx="1283">
                  <c:v>7.567085958373981</c:v>
                </c:pt>
                <c:pt idx="1284">
                  <c:v>7.414797803430702</c:v>
                </c:pt>
                <c:pt idx="1285">
                  <c:v>7.266521164215908</c:v>
                </c:pt>
                <c:pt idx="1286">
                  <c:v>7.12213289187522</c:v>
                </c:pt>
                <c:pt idx="1287">
                  <c:v>6.981514127248962</c:v>
                </c:pt>
                <c:pt idx="1288">
                  <c:v>6.844550135026535</c:v>
                </c:pt>
                <c:pt idx="1289">
                  <c:v>6.711130144924076</c:v>
                </c:pt>
                <c:pt idx="1290">
                  <c:v>6.5811471995632</c:v>
                </c:pt>
                <c:pt idx="1291">
                  <c:v>6.454498008743907</c:v>
                </c:pt>
                <c:pt idx="1292">
                  <c:v>6.331082809820585</c:v>
                </c:pt>
                <c:pt idx="1293">
                  <c:v>6.21080523390366</c:v>
                </c:pt>
                <c:pt idx="1294">
                  <c:v>6.093572177623423</c:v>
                </c:pt>
                <c:pt idx="1295">
                  <c:v>5.979293680205207</c:v>
                </c:pt>
                <c:pt idx="1296">
                  <c:v>5.867882805617302</c:v>
                </c:pt>
                <c:pt idx="1297">
                  <c:v>5.759255529564544</c:v>
                </c:pt>
                <c:pt idx="1298">
                  <c:v>5.653330631111387</c:v>
                </c:pt>
                <c:pt idx="1299">
                  <c:v>5.55002958872879</c:v>
                </c:pt>
                <c:pt idx="1300">
                  <c:v>5.449276480568928</c:v>
                </c:pt>
                <c:pt idx="1301">
                  <c:v>5.350997888781162</c:v>
                </c:pt>
                <c:pt idx="1302">
                  <c:v>5.255122807691574</c:v>
                </c:pt>
                <c:pt idx="1303">
                  <c:v>5.161582555676772</c:v>
                </c:pt>
                <c:pt idx="1304">
                  <c:v>5.070310690570586</c:v>
                </c:pt>
                <c:pt idx="1305">
                  <c:v>4.98124292845006</c:v>
                </c:pt>
                <c:pt idx="1306">
                  <c:v>4.894317065654063</c:v>
                </c:pt>
                <c:pt idx="1307">
                  <c:v>4.80947290389492</c:v>
                </c:pt>
                <c:pt idx="1308">
                  <c:v>4.726652178329898</c:v>
                </c:pt>
                <c:pt idx="1309">
                  <c:v>4.64579848846547</c:v>
                </c:pt>
                <c:pt idx="1310">
                  <c:v>4.566857231773284</c:v>
                </c:pt>
                <c:pt idx="1311">
                  <c:v>4.489775539902209</c:v>
                </c:pt>
                <c:pt idx="1312">
                  <c:v>4.414502217376318</c:v>
                </c:pt>
                <c:pt idx="1313">
                  <c:v>4.340987682673464</c:v>
                </c:pt>
                <c:pt idx="1314">
                  <c:v>4.269183911584144</c:v>
                </c:pt>
                <c:pt idx="1315">
                  <c:v>4.199044382754754</c:v>
                </c:pt>
                <c:pt idx="1316">
                  <c:v>4.13052402532372</c:v>
                </c:pt>
                <c:pt idx="1317">
                  <c:v>4.063579168563152</c:v>
                </c:pt>
                <c:pt idx="1318">
                  <c:v>3.998167493442603</c:v>
                </c:pt>
                <c:pt idx="1319">
                  <c:v>3.934247986035138</c:v>
                </c:pt>
                <c:pt idx="1320">
                  <c:v>3.871780892689665</c:v>
                </c:pt>
                <c:pt idx="1321">
                  <c:v>3.810727676896726</c:v>
                </c:pt>
                <c:pt idx="1322">
                  <c:v>3.751050977778279</c:v>
                </c:pt>
                <c:pt idx="1323">
                  <c:v>3.692714570134929</c:v>
                </c:pt>
                <c:pt idx="1324">
                  <c:v>3.635683325987227</c:v>
                </c:pt>
                <c:pt idx="1325">
                  <c:v>3.579923177550203</c:v>
                </c:pt>
                <c:pt idx="1326">
                  <c:v>3.525401081583146</c:v>
                </c:pt>
                <c:pt idx="1327">
                  <c:v>3.472084985059082</c:v>
                </c:pt>
                <c:pt idx="1328">
                  <c:v>3.41994379210084</c:v>
                </c:pt>
                <c:pt idx="1329">
                  <c:v>3.368947332132891</c:v>
                </c:pt>
                <c:pt idx="1330">
                  <c:v>3.319066329200437</c:v>
                </c:pt>
                <c:pt idx="1331">
                  <c:v>3.270272372409101</c:v>
                </c:pt>
                <c:pt idx="1332">
                  <c:v>3.22253788744086</c:v>
                </c:pt>
                <c:pt idx="1333">
                  <c:v>3.175836109103509</c:v>
                </c:pt>
                <c:pt idx="1334">
                  <c:v>3.130141054872927</c:v>
                </c:pt>
                <c:pt idx="1335">
                  <c:v>3.085427499389102</c:v>
                </c:pt>
                <c:pt idx="1336">
                  <c:v>3.041670949868477</c:v>
                </c:pt>
                <c:pt idx="1337">
                  <c:v>2.998847622396871</c:v>
                </c:pt>
                <c:pt idx="1338">
                  <c:v>2.956934419068659</c:v>
                </c:pt>
                <c:pt idx="1339">
                  <c:v>2.915908905939306</c:v>
                </c:pt>
                <c:pt idx="1340">
                  <c:v>2.875749291759865</c:v>
                </c:pt>
                <c:pt idx="1341">
                  <c:v>2.8364344074632</c:v>
                </c:pt>
                <c:pt idx="1342">
                  <c:v>2.797943686373063</c:v>
                </c:pt>
                <c:pt idx="1343">
                  <c:v>2.760257145108322</c:v>
                </c:pt>
                <c:pt idx="1344">
                  <c:v>2.723355365155742</c:v>
                </c:pt>
                <c:pt idx="1345">
                  <c:v>2.68721947508591</c:v>
                </c:pt>
                <c:pt idx="1346">
                  <c:v>2.651831133387842</c:v>
                </c:pt>
                <c:pt idx="1347">
                  <c:v>2.617172511898871</c:v>
                </c:pt>
                <c:pt idx="1348">
                  <c:v>2.583226279807364</c:v>
                </c:pt>
                <c:pt idx="1349">
                  <c:v>2.549975588206733</c:v>
                </c:pt>
                <c:pt idx="1350">
                  <c:v>2.517404055180018</c:v>
                </c:pt>
                <c:pt idx="1351">
                  <c:v>2.485495751395312</c:v>
                </c:pt>
                <c:pt idx="1352">
                  <c:v>2.454235186192867</c:v>
                </c:pt>
                <c:pt idx="1353">
                  <c:v>2.423607294145771</c:v>
                </c:pt>
                <c:pt idx="1354">
                  <c:v>2.393597422076512</c:v>
                </c:pt>
                <c:pt idx="1355">
                  <c:v>2.364191316512708</c:v>
                </c:pt>
                <c:pt idx="1356">
                  <c:v>2.335375111565814</c:v>
                </c:pt>
                <c:pt idx="1357">
                  <c:v>2.307135317217268</c:v>
                </c:pt>
                <c:pt idx="1358">
                  <c:v>2.279458807997206</c:v>
                </c:pt>
                <c:pt idx="1359">
                  <c:v>2.252332812041432</c:v>
                </c:pt>
                <c:pt idx="1360">
                  <c:v>2.225744900512888</c:v>
                </c:pt>
                <c:pt idx="1361">
                  <c:v>2.199682977374415</c:v>
                </c:pt>
                <c:pt idx="1362">
                  <c:v>2.174135269500137</c:v>
                </c:pt>
                <c:pt idx="1363">
                  <c:v>2.149090317113258</c:v>
                </c:pt>
                <c:pt idx="1364">
                  <c:v>2.12453696453857</c:v>
                </c:pt>
                <c:pt idx="1365">
                  <c:v>2.100464351258384</c:v>
                </c:pt>
                <c:pt idx="1366">
                  <c:v>2.076861903261097</c:v>
                </c:pt>
                <c:pt idx="1367">
                  <c:v>2.053719324671958</c:v>
                </c:pt>
                <c:pt idx="1368">
                  <c:v>2.031026589656041</c:v>
                </c:pt>
                <c:pt idx="1369">
                  <c:v>2.008773934583787</c:v>
                </c:pt>
                <c:pt idx="1370">
                  <c:v>1.986951850449898</c:v>
                </c:pt>
                <c:pt idx="1371">
                  <c:v>1.965551075536632</c:v>
                </c:pt>
                <c:pt idx="1372">
                  <c:v>1.944562588312978</c:v>
                </c:pt>
                <c:pt idx="1373">
                  <c:v>1.92397760056147</c:v>
                </c:pt>
                <c:pt idx="1374">
                  <c:v>1.903787550724676</c:v>
                </c:pt>
                <c:pt idx="1375">
                  <c:v>1.883984097463811</c:v>
                </c:pt>
                <c:pt idx="1376">
                  <c:v>1.864559113422047</c:v>
                </c:pt>
                <c:pt idx="1377">
                  <c:v>1.845504679185546</c:v>
                </c:pt>
                <c:pt idx="1378">
                  <c:v>1.82681307743534</c:v>
                </c:pt>
                <c:pt idx="1379">
                  <c:v>1.808476787283573</c:v>
                </c:pt>
                <c:pt idx="1380">
                  <c:v>1.790488478787764</c:v>
                </c:pt>
                <c:pt idx="1381">
                  <c:v>1.772841007637049</c:v>
                </c:pt>
                <c:pt idx="1382">
                  <c:v>1.755527410004549</c:v>
                </c:pt>
                <c:pt idx="1383">
                  <c:v>1.738540897560236</c:v>
                </c:pt>
                <c:pt idx="1384">
                  <c:v>1.721874852638895</c:v>
                </c:pt>
                <c:pt idx="1385">
                  <c:v>1.705522823557916</c:v>
                </c:pt>
                <c:pt idx="1386">
                  <c:v>1.689478520079961</c:v>
                </c:pt>
                <c:pt idx="1387">
                  <c:v>1.673735809015588</c:v>
                </c:pt>
                <c:pt idx="1388">
                  <c:v>1.658288709961208</c:v>
                </c:pt>
                <c:pt idx="1389">
                  <c:v>1.64313139116785</c:v>
                </c:pt>
                <c:pt idx="1390">
                  <c:v>1.628258165536425</c:v>
                </c:pt>
                <c:pt idx="1391">
                  <c:v>1.613663486735277</c:v>
                </c:pt>
                <c:pt idx="1392">
                  <c:v>1.599341945436027</c:v>
                </c:pt>
                <c:pt idx="1393">
                  <c:v>1.585288265663793</c:v>
                </c:pt>
                <c:pt idx="1394">
                  <c:v>1.571497301258063</c:v>
                </c:pt>
                <c:pt idx="1395">
                  <c:v>1.557964032440601</c:v>
                </c:pt>
                <c:pt idx="1396">
                  <c:v>1.544683562486915</c:v>
                </c:pt>
                <c:pt idx="1397">
                  <c:v>1.531651114497912</c:v>
                </c:pt>
                <c:pt idx="1398">
                  <c:v>1.518862028268508</c:v>
                </c:pt>
                <c:pt idx="1399">
                  <c:v>1.506311757250086</c:v>
                </c:pt>
                <c:pt idx="1400">
                  <c:v>1.493995865603751</c:v>
                </c:pt>
                <c:pt idx="1401">
                  <c:v>1.481910025341525</c:v>
                </c:pt>
                <c:pt idx="1402">
                  <c:v>1.470050013552613</c:v>
                </c:pt>
                <c:pt idx="1403">
                  <c:v>1.45841170971211</c:v>
                </c:pt>
                <c:pt idx="1404">
                  <c:v>1.446991093069451</c:v>
                </c:pt>
                <c:pt idx="1405">
                  <c:v>1.435784240114173</c:v>
                </c:pt>
                <c:pt idx="1406">
                  <c:v>1.424787322116466</c:v>
                </c:pt>
                <c:pt idx="1407">
                  <c:v>1.41399660274024</c:v>
                </c:pt>
                <c:pt idx="1408">
                  <c:v>1.403408435726396</c:v>
                </c:pt>
                <c:pt idx="1409">
                  <c:v>1.39301926264413</c:v>
                </c:pt>
                <c:pt idx="1410">
                  <c:v>1.382825610708141</c:v>
                </c:pt>
                <c:pt idx="1411">
                  <c:v>1.372824090659729</c:v>
                </c:pt>
                <c:pt idx="1412">
                  <c:v>1.363011394709783</c:v>
                </c:pt>
                <c:pt idx="1413">
                  <c:v>1.353384294541783</c:v>
                </c:pt>
                <c:pt idx="1414">
                  <c:v>1.34393963937295</c:v>
                </c:pt>
                <c:pt idx="1415">
                  <c:v>1.334674354071799</c:v>
                </c:pt>
                <c:pt idx="1416">
                  <c:v>1.325585437330356</c:v>
                </c:pt>
                <c:pt idx="1417">
                  <c:v>1.316669959889396</c:v>
                </c:pt>
                <c:pt idx="1418">
                  <c:v>1.307925062815103</c:v>
                </c:pt>
                <c:pt idx="1419">
                  <c:v>1.299347955825596</c:v>
                </c:pt>
                <c:pt idx="1420">
                  <c:v>1.290935915665833</c:v>
                </c:pt>
                <c:pt idx="1421">
                  <c:v>1.282686284529463</c:v>
                </c:pt>
                <c:pt idx="1422">
                  <c:v>1.274596468526205</c:v>
                </c:pt>
                <c:pt idx="1423">
                  <c:v>1.266663936193432</c:v>
                </c:pt>
                <c:pt idx="1424">
                  <c:v>1.258886217050641</c:v>
                </c:pt>
                <c:pt idx="1425">
                  <c:v>1.251260900195567</c:v>
                </c:pt>
                <c:pt idx="1426">
                  <c:v>1.243785632940705</c:v>
                </c:pt>
                <c:pt idx="1427">
                  <c:v>1.23645811948908</c:v>
                </c:pt>
                <c:pt idx="1428">
                  <c:v>1.229276119648126</c:v>
                </c:pt>
                <c:pt idx="1429">
                  <c:v>1.222237447580576</c:v>
                </c:pt>
                <c:pt idx="1430">
                  <c:v>1.215339970591293</c:v>
                </c:pt>
                <c:pt idx="1431">
                  <c:v>1.208581607949025</c:v>
                </c:pt>
                <c:pt idx="1432">
                  <c:v>1.201960329742098</c:v>
                </c:pt>
                <c:pt idx="1433">
                  <c:v>1.195474155767071</c:v>
                </c:pt>
                <c:pt idx="1434">
                  <c:v>1.189121154449443</c:v>
                </c:pt>
                <c:pt idx="1435">
                  <c:v>1.182899441795502</c:v>
                </c:pt>
                <c:pt idx="1436">
                  <c:v>1.176807180374462</c:v>
                </c:pt>
                <c:pt idx="1437">
                  <c:v>1.170842578330044</c:v>
                </c:pt>
                <c:pt idx="1438">
                  <c:v>1.16500388842069</c:v>
                </c:pt>
                <c:pt idx="1439">
                  <c:v>1.159289407087632</c:v>
                </c:pt>
                <c:pt idx="1440">
                  <c:v>1.153697473550062</c:v>
                </c:pt>
                <c:pt idx="1441">
                  <c:v>1.148226468926658</c:v>
                </c:pt>
                <c:pt idx="1442">
                  <c:v>1.142874815382772</c:v>
                </c:pt>
                <c:pt idx="1443">
                  <c:v>1.137640975302597</c:v>
                </c:pt>
                <c:pt idx="1444">
                  <c:v>1.132523450485642</c:v>
                </c:pt>
                <c:pt idx="1445">
                  <c:v>1.127520781366884</c:v>
                </c:pt>
                <c:pt idx="1446">
                  <c:v>1.122631546259979</c:v>
                </c:pt>
                <c:pt idx="1447">
                  <c:v>1.117854360622932</c:v>
                </c:pt>
                <c:pt idx="1448">
                  <c:v>1.113187876345658</c:v>
                </c:pt>
                <c:pt idx="1449">
                  <c:v>1.108630781058863</c:v>
                </c:pt>
                <c:pt idx="1450">
                  <c:v>1.104181797463716</c:v>
                </c:pt>
                <c:pt idx="1451">
                  <c:v>1.099839682681799</c:v>
                </c:pt>
                <c:pt idx="1452">
                  <c:v>1.095603227624809</c:v>
                </c:pt>
                <c:pt idx="1453">
                  <c:v>1.091471256383557</c:v>
                </c:pt>
                <c:pt idx="1454">
                  <c:v>1.087442625635772</c:v>
                </c:pt>
                <c:pt idx="1455">
                  <c:v>1.083516224072258</c:v>
                </c:pt>
                <c:pt idx="1456">
                  <c:v>1.079690971840992</c:v>
                </c:pt>
                <c:pt idx="1457">
                  <c:v>1.07596582000871</c:v>
                </c:pt>
                <c:pt idx="1458">
                  <c:v>1.072339750039588</c:v>
                </c:pt>
                <c:pt idx="1459">
                  <c:v>1.068811773290628</c:v>
                </c:pt>
                <c:pt idx="1460">
                  <c:v>1.065380930523367</c:v>
                </c:pt>
                <c:pt idx="1461">
                  <c:v>1.062046291431538</c:v>
                </c:pt>
                <c:pt idx="1462">
                  <c:v>1.058806954184337</c:v>
                </c:pt>
                <c:pt idx="1463">
                  <c:v>1.055662044984964</c:v>
                </c:pt>
                <c:pt idx="1464">
                  <c:v>1.052610717644078</c:v>
                </c:pt>
                <c:pt idx="1465">
                  <c:v>1.0496521531679</c:v>
                </c:pt>
                <c:pt idx="1466">
                  <c:v>1.046785559360622</c:v>
                </c:pt>
                <c:pt idx="1467">
                  <c:v>1.044010170440835</c:v>
                </c:pt>
                <c:pt idx="1468">
                  <c:v>1.041325246671724</c:v>
                </c:pt>
                <c:pt idx="1469">
                  <c:v>1.03873007400471</c:v>
                </c:pt>
                <c:pt idx="1470">
                  <c:v>1.036223963736333</c:v>
                </c:pt>
                <c:pt idx="1471">
                  <c:v>1.033806252178087</c:v>
                </c:pt>
                <c:pt idx="1472">
                  <c:v>1.031476300338983</c:v>
                </c:pt>
                <c:pt idx="1473">
                  <c:v>1.029233493620612</c:v>
                </c:pt>
                <c:pt idx="1474">
                  <c:v>1.027077241524488</c:v>
                </c:pt>
                <c:pt idx="1475">
                  <c:v>1.025006977371451</c:v>
                </c:pt>
                <c:pt idx="1476">
                  <c:v>1.023022158032942</c:v>
                </c:pt>
                <c:pt idx="1477">
                  <c:v>1.021122263673947</c:v>
                </c:pt>
                <c:pt idx="1478">
                  <c:v>1.019306797507432</c:v>
                </c:pt>
                <c:pt idx="1479">
                  <c:v>1.017575285560093</c:v>
                </c:pt>
                <c:pt idx="1480">
                  <c:v>1.015927276449252</c:v>
                </c:pt>
                <c:pt idx="1481">
                  <c:v>1.014362341170741</c:v>
                </c:pt>
                <c:pt idx="1482">
                  <c:v>1.012880072897632</c:v>
                </c:pt>
                <c:pt idx="1483">
                  <c:v>1.011480086789654</c:v>
                </c:pt>
                <c:pt idx="1484">
                  <c:v>1.010162019813173</c:v>
                </c:pt>
                <c:pt idx="1485">
                  <c:v>1.008925530571615</c:v>
                </c:pt>
                <c:pt idx="1486">
                  <c:v>1.007770299146197</c:v>
                </c:pt>
                <c:pt idx="1487">
                  <c:v>1.006696026946858</c:v>
                </c:pt>
                <c:pt idx="1488">
                  <c:v>1.005702436573303</c:v>
                </c:pt>
                <c:pt idx="1489">
                  <c:v>1.004789271686026</c:v>
                </c:pt>
                <c:pt idx="1490">
                  <c:v>1.003956296887269</c:v>
                </c:pt>
                <c:pt idx="1491">
                  <c:v>1.003203297611785</c:v>
                </c:pt>
                <c:pt idx="1492">
                  <c:v>1.002530080027371</c:v>
                </c:pt>
                <c:pt idx="1493">
                  <c:v>1.00193647094507</c:v>
                </c:pt>
                <c:pt idx="1494">
                  <c:v>1.001422317738997</c:v>
                </c:pt>
                <c:pt idx="1495">
                  <c:v>1.000987488275728</c:v>
                </c:pt>
                <c:pt idx="1496">
                  <c:v>1.000631870853203</c:v>
                </c:pt>
                <c:pt idx="1497">
                  <c:v>1.000355374149103</c:v>
                </c:pt>
                <c:pt idx="1498">
                  <c:v>1.000157927178651</c:v>
                </c:pt>
                <c:pt idx="1499">
                  <c:v>1.000039479261834</c:v>
                </c:pt>
                <c:pt idx="1500">
                  <c:v>1.0</c:v>
                </c:pt>
                <c:pt idx="1501">
                  <c:v>1.000039479261826</c:v>
                </c:pt>
                <c:pt idx="1502">
                  <c:v>1.000157927178635</c:v>
                </c:pt>
                <c:pt idx="1503">
                  <c:v>1.00035537414908</c:v>
                </c:pt>
                <c:pt idx="1504">
                  <c:v>1.000631870853172</c:v>
                </c:pt>
                <c:pt idx="1505">
                  <c:v>1.000987488275689</c:v>
                </c:pt>
                <c:pt idx="1506">
                  <c:v>1.00142231773895</c:v>
                </c:pt>
                <c:pt idx="1507">
                  <c:v>1.001936470945015</c:v>
                </c:pt>
                <c:pt idx="1508">
                  <c:v>1.002530080027309</c:v>
                </c:pt>
                <c:pt idx="1509">
                  <c:v>1.003203297611715</c:v>
                </c:pt>
                <c:pt idx="1510">
                  <c:v>1.003956296887191</c:v>
                </c:pt>
                <c:pt idx="1511">
                  <c:v>1.004789271685941</c:v>
                </c:pt>
                <c:pt idx="1512">
                  <c:v>1.00570243657321</c:v>
                </c:pt>
                <c:pt idx="1513">
                  <c:v>1.006696026946757</c:v>
                </c:pt>
                <c:pt idx="1514">
                  <c:v>1.007770299146088</c:v>
                </c:pt>
                <c:pt idx="1515">
                  <c:v>1.008925530571498</c:v>
                </c:pt>
                <c:pt idx="1516">
                  <c:v>1.010162019813048</c:v>
                </c:pt>
                <c:pt idx="1517">
                  <c:v>1.01148008678952</c:v>
                </c:pt>
                <c:pt idx="1518">
                  <c:v>1.012880072897492</c:v>
                </c:pt>
                <c:pt idx="1519">
                  <c:v>1.014362341170593</c:v>
                </c:pt>
                <c:pt idx="1520">
                  <c:v>1.015927276449094</c:v>
                </c:pt>
                <c:pt idx="1521">
                  <c:v>1.017575285559928</c:v>
                </c:pt>
                <c:pt idx="1522">
                  <c:v>1.019306797507259</c:v>
                </c:pt>
                <c:pt idx="1523">
                  <c:v>1.021122263673765</c:v>
                </c:pt>
                <c:pt idx="1524">
                  <c:v>1.023022158032752</c:v>
                </c:pt>
                <c:pt idx="1525">
                  <c:v>1.025006977371253</c:v>
                </c:pt>
                <c:pt idx="1526">
                  <c:v>1.027077241524281</c:v>
                </c:pt>
                <c:pt idx="1527">
                  <c:v>1.029233493620396</c:v>
                </c:pt>
                <c:pt idx="1528">
                  <c:v>1.03147630033876</c:v>
                </c:pt>
                <c:pt idx="1529">
                  <c:v>1.033806252177855</c:v>
                </c:pt>
                <c:pt idx="1530">
                  <c:v>1.036223963736092</c:v>
                </c:pt>
                <c:pt idx="1531">
                  <c:v>1.03873007400446</c:v>
                </c:pt>
                <c:pt idx="1532">
                  <c:v>1.041325246671465</c:v>
                </c:pt>
                <c:pt idx="1533">
                  <c:v>1.044010170440568</c:v>
                </c:pt>
                <c:pt idx="1534">
                  <c:v>1.046785559360345</c:v>
                </c:pt>
                <c:pt idx="1535">
                  <c:v>1.049652153167615</c:v>
                </c:pt>
                <c:pt idx="1536">
                  <c:v>1.052610717643783</c:v>
                </c:pt>
                <c:pt idx="1537">
                  <c:v>1.05566204498466</c:v>
                </c:pt>
                <c:pt idx="1538">
                  <c:v>1.058806954184025</c:v>
                </c:pt>
                <c:pt idx="1539">
                  <c:v>1.062046291431216</c:v>
                </c:pt>
                <c:pt idx="1540">
                  <c:v>1.065380930523036</c:v>
                </c:pt>
                <c:pt idx="1541">
                  <c:v>1.068811773290288</c:v>
                </c:pt>
                <c:pt idx="1542">
                  <c:v>1.072339750039238</c:v>
                </c:pt>
                <c:pt idx="1543">
                  <c:v>1.075965820008351</c:v>
                </c:pt>
                <c:pt idx="1544">
                  <c:v>1.079690971840622</c:v>
                </c:pt>
                <c:pt idx="1545">
                  <c:v>1.083516224071878</c:v>
                </c:pt>
                <c:pt idx="1546">
                  <c:v>1.087442625635381</c:v>
                </c:pt>
                <c:pt idx="1547">
                  <c:v>1.091471256383158</c:v>
                </c:pt>
                <c:pt idx="1548">
                  <c:v>1.0956032276244</c:v>
                </c:pt>
                <c:pt idx="1549">
                  <c:v>1.099839682681379</c:v>
                </c:pt>
                <c:pt idx="1550">
                  <c:v>1.104181797463286</c:v>
                </c:pt>
                <c:pt idx="1551">
                  <c:v>1.108630781058422</c:v>
                </c:pt>
                <c:pt idx="1552">
                  <c:v>1.113187876345207</c:v>
                </c:pt>
                <c:pt idx="1553">
                  <c:v>1.11785436062247</c:v>
                </c:pt>
                <c:pt idx="1554">
                  <c:v>1.122631546259505</c:v>
                </c:pt>
                <c:pt idx="1555">
                  <c:v>1.1275207813664</c:v>
                </c:pt>
                <c:pt idx="1556">
                  <c:v>1.132523450485146</c:v>
                </c:pt>
                <c:pt idx="1557">
                  <c:v>1.13764097530209</c:v>
                </c:pt>
                <c:pt idx="1558">
                  <c:v>1.142874815382254</c:v>
                </c:pt>
                <c:pt idx="1559">
                  <c:v>1.148226468926128</c:v>
                </c:pt>
                <c:pt idx="1560">
                  <c:v>1.153697473549521</c:v>
                </c:pt>
                <c:pt idx="1561">
                  <c:v>1.159289407087078</c:v>
                </c:pt>
                <c:pt idx="1562">
                  <c:v>1.165003888420124</c:v>
                </c:pt>
                <c:pt idx="1563">
                  <c:v>1.170842578329466</c:v>
                </c:pt>
                <c:pt idx="1564">
                  <c:v>1.176807180373872</c:v>
                </c:pt>
                <c:pt idx="1565">
                  <c:v>1.1828994417949</c:v>
                </c:pt>
                <c:pt idx="1566">
                  <c:v>1.189121154448828</c:v>
                </c:pt>
                <c:pt idx="1567">
                  <c:v>1.195474155766443</c:v>
                </c:pt>
                <c:pt idx="1568">
                  <c:v>1.201960329741456</c:v>
                </c:pt>
                <c:pt idx="1569">
                  <c:v>1.20858160794837</c:v>
                </c:pt>
                <c:pt idx="1570">
                  <c:v>1.215339970590624</c:v>
                </c:pt>
                <c:pt idx="1571">
                  <c:v>1.222237447579894</c:v>
                </c:pt>
                <c:pt idx="1572">
                  <c:v>1.229276119647431</c:v>
                </c:pt>
                <c:pt idx="1573">
                  <c:v>1.23645811948837</c:v>
                </c:pt>
                <c:pt idx="1574">
                  <c:v>1.24378563293998</c:v>
                </c:pt>
                <c:pt idx="1575">
                  <c:v>1.251260900194828</c:v>
                </c:pt>
                <c:pt idx="1576">
                  <c:v>1.258886217049887</c:v>
                </c:pt>
                <c:pt idx="1577">
                  <c:v>1.266663936192663</c:v>
                </c:pt>
                <c:pt idx="1578">
                  <c:v>1.27459646852542</c:v>
                </c:pt>
                <c:pt idx="1579">
                  <c:v>1.282686284528663</c:v>
                </c:pt>
                <c:pt idx="1580">
                  <c:v>1.290935915665017</c:v>
                </c:pt>
                <c:pt idx="1581">
                  <c:v>1.299347955824763</c:v>
                </c:pt>
                <c:pt idx="1582">
                  <c:v>1.307925062814256</c:v>
                </c:pt>
                <c:pt idx="1583">
                  <c:v>1.316669959888532</c:v>
                </c:pt>
                <c:pt idx="1584">
                  <c:v>1.325585437329474</c:v>
                </c:pt>
                <c:pt idx="1585">
                  <c:v>1.334674354070901</c:v>
                </c:pt>
                <c:pt idx="1586">
                  <c:v>1.343939639372035</c:v>
                </c:pt>
                <c:pt idx="1587">
                  <c:v>1.35338429454085</c:v>
                </c:pt>
                <c:pt idx="1588">
                  <c:v>1.363011394708832</c:v>
                </c:pt>
                <c:pt idx="1589">
                  <c:v>1.372824090658759</c:v>
                </c:pt>
                <c:pt idx="1590">
                  <c:v>1.382825610707152</c:v>
                </c:pt>
                <c:pt idx="1591">
                  <c:v>1.393019262643122</c:v>
                </c:pt>
                <c:pt idx="1592">
                  <c:v>1.403408435725369</c:v>
                </c:pt>
                <c:pt idx="1593">
                  <c:v>1.413996602739193</c:v>
                </c:pt>
                <c:pt idx="1594">
                  <c:v>1.424787322115398</c:v>
                </c:pt>
                <c:pt idx="1595">
                  <c:v>1.435784240113086</c:v>
                </c:pt>
                <c:pt idx="1596">
                  <c:v>1.446991093068344</c:v>
                </c:pt>
                <c:pt idx="1597">
                  <c:v>1.45841170971098</c:v>
                </c:pt>
                <c:pt idx="1598">
                  <c:v>1.470050013551462</c:v>
                </c:pt>
                <c:pt idx="1599">
                  <c:v>1.481910025340352</c:v>
                </c:pt>
                <c:pt idx="1600">
                  <c:v>1.493995865602557</c:v>
                </c:pt>
                <c:pt idx="1601">
                  <c:v>1.506311757248869</c:v>
                </c:pt>
                <c:pt idx="1602">
                  <c:v>1.518862028267268</c:v>
                </c:pt>
                <c:pt idx="1603">
                  <c:v>1.531651114496648</c:v>
                </c:pt>
                <c:pt idx="1604">
                  <c:v>1.544683562485627</c:v>
                </c:pt>
                <c:pt idx="1605">
                  <c:v>1.557964032439287</c:v>
                </c:pt>
                <c:pt idx="1606">
                  <c:v>1.571497301256724</c:v>
                </c:pt>
                <c:pt idx="1607">
                  <c:v>1.58528826566243</c:v>
                </c:pt>
                <c:pt idx="1608">
                  <c:v>1.599341945434638</c:v>
                </c:pt>
                <c:pt idx="1609">
                  <c:v>1.613663486733861</c:v>
                </c:pt>
                <c:pt idx="1610">
                  <c:v>1.628258165534982</c:v>
                </c:pt>
                <c:pt idx="1611">
                  <c:v>1.643131391166381</c:v>
                </c:pt>
                <c:pt idx="1612">
                  <c:v>1.65828870995971</c:v>
                </c:pt>
                <c:pt idx="1613">
                  <c:v>1.673735809014062</c:v>
                </c:pt>
                <c:pt idx="1614">
                  <c:v>1.689478520078403</c:v>
                </c:pt>
                <c:pt idx="1615">
                  <c:v>1.70552282355633</c:v>
                </c:pt>
                <c:pt idx="1616">
                  <c:v>1.721874852637277</c:v>
                </c:pt>
                <c:pt idx="1617">
                  <c:v>1.73854089755859</c:v>
                </c:pt>
                <c:pt idx="1618">
                  <c:v>1.75552741000287</c:v>
                </c:pt>
                <c:pt idx="1619">
                  <c:v>1.772841007635337</c:v>
                </c:pt>
                <c:pt idx="1620">
                  <c:v>1.79048847878602</c:v>
                </c:pt>
                <c:pt idx="1621">
                  <c:v>1.808476787281795</c:v>
                </c:pt>
                <c:pt idx="1622">
                  <c:v>1.826813077433528</c:v>
                </c:pt>
                <c:pt idx="1623">
                  <c:v>1.845504679183699</c:v>
                </c:pt>
                <c:pt idx="1624">
                  <c:v>1.864559113420163</c:v>
                </c:pt>
                <c:pt idx="1625">
                  <c:v>1.883984097461889</c:v>
                </c:pt>
                <c:pt idx="1626">
                  <c:v>1.90378755072272</c:v>
                </c:pt>
                <c:pt idx="1627">
                  <c:v>1.923977600559473</c:v>
                </c:pt>
                <c:pt idx="1628">
                  <c:v>1.944562588310944</c:v>
                </c:pt>
                <c:pt idx="1629">
                  <c:v>1.965551075534555</c:v>
                </c:pt>
                <c:pt idx="1630">
                  <c:v>1.986951850447783</c:v>
                </c:pt>
                <c:pt idx="1631">
                  <c:v>2.008773934581629</c:v>
                </c:pt>
                <c:pt idx="1632">
                  <c:v>2.031026589653841</c:v>
                </c:pt>
                <c:pt idx="1633">
                  <c:v>2.053719324669715</c:v>
                </c:pt>
                <c:pt idx="1634">
                  <c:v>2.076861903258809</c:v>
                </c:pt>
                <c:pt idx="1635">
                  <c:v>2.100464351256048</c:v>
                </c:pt>
                <c:pt idx="1636">
                  <c:v>2.124536964536188</c:v>
                </c:pt>
                <c:pt idx="1637">
                  <c:v>2.149090317110831</c:v>
                </c:pt>
                <c:pt idx="1638">
                  <c:v>2.174135269497658</c:v>
                </c:pt>
                <c:pt idx="1639">
                  <c:v>2.199682977371888</c:v>
                </c:pt>
                <c:pt idx="1640">
                  <c:v>2.22574490051031</c:v>
                </c:pt>
                <c:pt idx="1641">
                  <c:v>2.252332812038805</c:v>
                </c:pt>
                <c:pt idx="1642">
                  <c:v>2.279458807994522</c:v>
                </c:pt>
                <c:pt idx="1643">
                  <c:v>2.307135317214531</c:v>
                </c:pt>
                <c:pt idx="1644">
                  <c:v>2.335375111563023</c:v>
                </c:pt>
                <c:pt idx="1645">
                  <c:v>2.364191316509856</c:v>
                </c:pt>
                <c:pt idx="1646">
                  <c:v>2.393597422073603</c:v>
                </c:pt>
                <c:pt idx="1647">
                  <c:v>2.423607294142802</c:v>
                </c:pt>
                <c:pt idx="1648">
                  <c:v>2.454235186189838</c:v>
                </c:pt>
                <c:pt idx="1649">
                  <c:v>2.485495751392217</c:v>
                </c:pt>
                <c:pt idx="1650">
                  <c:v>2.517404055176863</c:v>
                </c:pt>
                <c:pt idx="1651">
                  <c:v>2.549975588203511</c:v>
                </c:pt>
                <c:pt idx="1652">
                  <c:v>2.583226279804075</c:v>
                </c:pt>
                <c:pt idx="1653">
                  <c:v>2.617172511895509</c:v>
                </c:pt>
                <c:pt idx="1654">
                  <c:v>2.651831133384413</c:v>
                </c:pt>
                <c:pt idx="1655">
                  <c:v>2.687219475082408</c:v>
                </c:pt>
                <c:pt idx="1656">
                  <c:v>2.723355365152164</c:v>
                </c:pt>
                <c:pt idx="1657">
                  <c:v>2.760257145104669</c:v>
                </c:pt>
                <c:pt idx="1658">
                  <c:v>2.797943686369333</c:v>
                </c:pt>
                <c:pt idx="1659">
                  <c:v>2.836434407459388</c:v>
                </c:pt>
                <c:pt idx="1660">
                  <c:v>2.875749291755973</c:v>
                </c:pt>
                <c:pt idx="1661">
                  <c:v>2.915908905935332</c:v>
                </c:pt>
                <c:pt idx="1662">
                  <c:v>2.956934419064598</c:v>
                </c:pt>
                <c:pt idx="1663">
                  <c:v>2.998847622392723</c:v>
                </c:pt>
                <c:pt idx="1664">
                  <c:v>3.041670949864237</c:v>
                </c:pt>
                <c:pt idx="1665">
                  <c:v>3.08542749938477</c:v>
                </c:pt>
                <c:pt idx="1666">
                  <c:v>3.130141054868502</c:v>
                </c:pt>
                <c:pt idx="1667">
                  <c:v>3.175836109098983</c:v>
                </c:pt>
                <c:pt idx="1668">
                  <c:v>3.222537887436236</c:v>
                </c:pt>
                <c:pt idx="1669">
                  <c:v>3.270272372404375</c:v>
                </c:pt>
                <c:pt idx="1670">
                  <c:v>3.319066329195605</c:v>
                </c:pt>
                <c:pt idx="1671">
                  <c:v>3.36894733212795</c:v>
                </c:pt>
                <c:pt idx="1672">
                  <c:v>3.419943792095786</c:v>
                </c:pt>
                <c:pt idx="1673">
                  <c:v>3.472084985053919</c:v>
                </c:pt>
                <c:pt idx="1674">
                  <c:v>3.525401081577865</c:v>
                </c:pt>
                <c:pt idx="1675">
                  <c:v>3.579923177544802</c:v>
                </c:pt>
                <c:pt idx="1676">
                  <c:v>3.635683325981702</c:v>
                </c:pt>
                <c:pt idx="1677">
                  <c:v>3.69271457012928</c:v>
                </c:pt>
                <c:pt idx="1678">
                  <c:v>3.7510509777725</c:v>
                </c:pt>
                <c:pt idx="1679">
                  <c:v>3.810727676890812</c:v>
                </c:pt>
                <c:pt idx="1680">
                  <c:v>3.871780892683615</c:v>
                </c:pt>
                <c:pt idx="1681">
                  <c:v>3.93424798602895</c:v>
                </c:pt>
                <c:pt idx="1682">
                  <c:v>3.998167493436269</c:v>
                </c:pt>
                <c:pt idx="1683">
                  <c:v>4.06357916855667</c:v>
                </c:pt>
                <c:pt idx="1684">
                  <c:v>4.130524025317084</c:v>
                </c:pt>
                <c:pt idx="1685">
                  <c:v>4.19904438274797</c:v>
                </c:pt>
                <c:pt idx="1686">
                  <c:v>4.269183911577192</c:v>
                </c:pt>
                <c:pt idx="1687">
                  <c:v>4.340987682666348</c:v>
                </c:pt>
                <c:pt idx="1688">
                  <c:v>4.414502217369029</c:v>
                </c:pt>
                <c:pt idx="1689">
                  <c:v>4.489775539894747</c:v>
                </c:pt>
                <c:pt idx="1690">
                  <c:v>4.566857231765644</c:v>
                </c:pt>
                <c:pt idx="1691">
                  <c:v>4.645798488457652</c:v>
                </c:pt>
                <c:pt idx="1692">
                  <c:v>4.726652178321881</c:v>
                </c:pt>
                <c:pt idx="1693">
                  <c:v>4.809472903886712</c:v>
                </c:pt>
                <c:pt idx="1694">
                  <c:v>4.894317065645654</c:v>
                </c:pt>
                <c:pt idx="1695">
                  <c:v>4.981242928441447</c:v>
                </c:pt>
                <c:pt idx="1696">
                  <c:v>5.070310690561754</c:v>
                </c:pt>
                <c:pt idx="1697">
                  <c:v>5.16158255566772</c:v>
                </c:pt>
                <c:pt idx="1698">
                  <c:v>5.255122807682298</c:v>
                </c:pt>
                <c:pt idx="1699">
                  <c:v>5.350997888771659</c:v>
                </c:pt>
                <c:pt idx="1700">
                  <c:v>5.449276480559188</c:v>
                </c:pt>
                <c:pt idx="1701">
                  <c:v>5.5500295887188</c:v>
                </c:pt>
                <c:pt idx="1702">
                  <c:v>5.653330631101143</c:v>
                </c:pt>
                <c:pt idx="1703">
                  <c:v>5.759255529554038</c:v>
                </c:pt>
                <c:pt idx="1704">
                  <c:v>5.867882805606531</c:v>
                </c:pt>
                <c:pt idx="1705">
                  <c:v>5.979293680194158</c:v>
                </c:pt>
                <c:pt idx="1706">
                  <c:v>6.093572177612087</c:v>
                </c:pt>
                <c:pt idx="1707">
                  <c:v>6.210805233892032</c:v>
                </c:pt>
                <c:pt idx="1708">
                  <c:v>6.331082809808652</c:v>
                </c:pt>
                <c:pt idx="1709">
                  <c:v>6.454498008731663</c:v>
                </c:pt>
                <c:pt idx="1710">
                  <c:v>6.58114719955063</c:v>
                </c:pt>
                <c:pt idx="1711">
                  <c:v>6.711130144911185</c:v>
                </c:pt>
                <c:pt idx="1712">
                  <c:v>6.84455013501329</c:v>
                </c:pt>
                <c:pt idx="1713">
                  <c:v>6.981514127235371</c:v>
                </c:pt>
                <c:pt idx="1714">
                  <c:v>7.122132891861264</c:v>
                </c:pt>
                <c:pt idx="1715">
                  <c:v>7.266521164201575</c:v>
                </c:pt>
                <c:pt idx="1716">
                  <c:v>7.414797803415987</c:v>
                </c:pt>
                <c:pt idx="1717">
                  <c:v>7.567085958358867</c:v>
                </c:pt>
                <c:pt idx="1718">
                  <c:v>7.723513240787648</c:v>
                </c:pt>
                <c:pt idx="1719">
                  <c:v>7.884211906290847</c:v>
                </c:pt>
                <c:pt idx="1720">
                  <c:v>8.049319043311737</c:v>
                </c:pt>
                <c:pt idx="1721">
                  <c:v>8.218976770663046</c:v>
                </c:pt>
                <c:pt idx="1722">
                  <c:v>8.393332443949635</c:v>
                </c:pt>
                <c:pt idx="1723">
                  <c:v>8.572538871337588</c:v>
                </c:pt>
                <c:pt idx="1724">
                  <c:v>8.756754539132035</c:v>
                </c:pt>
                <c:pt idx="1725">
                  <c:v>8.9461438476507</c:v>
                </c:pt>
                <c:pt idx="1726">
                  <c:v>9.140877357906003</c:v>
                </c:pt>
                <c:pt idx="1727">
                  <c:v>9.341132049636987</c:v>
                </c:pt>
                <c:pt idx="1728">
                  <c:v>9.547091591260763</c:v>
                </c:pt>
                <c:pt idx="1729">
                  <c:v>9.758946622345005</c:v>
                </c:pt>
                <c:pt idx="1730">
                  <c:v>9.976895049235215</c:v>
                </c:pt>
                <c:pt idx="1731">
                  <c:v>10.20114235450587</c:v>
                </c:pt>
                <c:pt idx="1732">
                  <c:v>10.43190192094085</c:v>
                </c:pt>
                <c:pt idx="1733">
                  <c:v>10.66939537078777</c:v>
                </c:pt>
                <c:pt idx="1734">
                  <c:v>10.91385292107261</c:v>
                </c:pt>
                <c:pt idx="1735">
                  <c:v>11.1655137558038</c:v>
                </c:pt>
                <c:pt idx="1736">
                  <c:v>11.42462641594264</c:v>
                </c:pt>
                <c:pt idx="1737">
                  <c:v>11.6914492080651</c:v>
                </c:pt>
                <c:pt idx="1738">
                  <c:v>11.9662506326929</c:v>
                </c:pt>
                <c:pt idx="1739">
                  <c:v>12.24930983332691</c:v>
                </c:pt>
                <c:pt idx="1740">
                  <c:v>12.5409170672747</c:v>
                </c:pt>
                <c:pt idx="1741">
                  <c:v>12.8413741994264</c:v>
                </c:pt>
                <c:pt idx="1742">
                  <c:v>13.15099522019942</c:v>
                </c:pt>
                <c:pt idx="1743">
                  <c:v>13.47010678894251</c:v>
                </c:pt>
                <c:pt idx="1744">
                  <c:v>13.79904880416471</c:v>
                </c:pt>
                <c:pt idx="1745">
                  <c:v>14.13817500203347</c:v>
                </c:pt>
                <c:pt idx="1746">
                  <c:v>14.48785358467122</c:v>
                </c:pt>
                <c:pt idx="1747">
                  <c:v>14.84846787986815</c:v>
                </c:pt>
                <c:pt idx="1748">
                  <c:v>15.2204170339254</c:v>
                </c:pt>
                <c:pt idx="1749">
                  <c:v>15.60411673944285</c:v>
                </c:pt>
                <c:pt idx="1750">
                  <c:v>15.99999999997405</c:v>
                </c:pt>
                <c:pt idx="1751">
                  <c:v>16.408517933585</c:v>
                </c:pt>
                <c:pt idx="1752">
                  <c:v>16.8301406174756</c:v>
                </c:pt>
                <c:pt idx="1753">
                  <c:v>17.26535797595181</c:v>
                </c:pt>
                <c:pt idx="1754">
                  <c:v>17.714680714175</c:v>
                </c:pt>
                <c:pt idx="1755">
                  <c:v>18.17864130026194</c:v>
                </c:pt>
                <c:pt idx="1756">
                  <c:v>18.65779499846494</c:v>
                </c:pt>
                <c:pt idx="1757">
                  <c:v>19.15272095632944</c:v>
                </c:pt>
                <c:pt idx="1758">
                  <c:v>19.66402334890326</c:v>
                </c:pt>
                <c:pt idx="1759">
                  <c:v>20.19233258326168</c:v>
                </c:pt>
                <c:pt idx="1760">
                  <c:v>20.73830656681481</c:v>
                </c:pt>
                <c:pt idx="1761">
                  <c:v>21.30263204307893</c:v>
                </c:pt>
                <c:pt idx="1762">
                  <c:v>21.88602599882367</c:v>
                </c:pt>
                <c:pt idx="1763">
                  <c:v>22.48923714675242</c:v>
                </c:pt>
                <c:pt idx="1764">
                  <c:v>23.11304748813563</c:v>
                </c:pt>
                <c:pt idx="1765">
                  <c:v>23.75827396009593</c:v>
                </c:pt>
                <c:pt idx="1766">
                  <c:v>24.42577017254322</c:v>
                </c:pt>
                <c:pt idx="1767">
                  <c:v>25.11642824007783</c:v>
                </c:pt>
                <c:pt idx="1768">
                  <c:v>25.83118071451956</c:v>
                </c:pt>
                <c:pt idx="1769">
                  <c:v>26.57100262408742</c:v>
                </c:pt>
                <c:pt idx="1770">
                  <c:v>27.33691362564294</c:v>
                </c:pt>
                <c:pt idx="1771">
                  <c:v>28.12998027682896</c:v>
                </c:pt>
                <c:pt idx="1772">
                  <c:v>28.95131843538127</c:v>
                </c:pt>
                <c:pt idx="1773">
                  <c:v>29.80209579336947</c:v>
                </c:pt>
                <c:pt idx="1774">
                  <c:v>30.68353455463382</c:v>
                </c:pt>
                <c:pt idx="1775">
                  <c:v>31.59691426423451</c:v>
                </c:pt>
                <c:pt idx="1776">
                  <c:v>32.54357479931605</c:v>
                </c:pt>
                <c:pt idx="1777">
                  <c:v>33.5249195314183</c:v>
                </c:pt>
                <c:pt idx="1778">
                  <c:v>34.54241867094157</c:v>
                </c:pt>
                <c:pt idx="1779">
                  <c:v>35.59761280519537</c:v>
                </c:pt>
                <c:pt idx="1780">
                  <c:v>36.6921166422367</c:v>
                </c:pt>
                <c:pt idx="1781">
                  <c:v>37.82762297353654</c:v>
                </c:pt>
                <c:pt idx="1782">
                  <c:v>39.00590686940632</c:v>
                </c:pt>
                <c:pt idx="1783">
                  <c:v>40.22883012207653</c:v>
                </c:pt>
                <c:pt idx="1784">
                  <c:v>41.49834595234894</c:v>
                </c:pt>
                <c:pt idx="1785">
                  <c:v>42.81650399685265</c:v>
                </c:pt>
                <c:pt idx="1786">
                  <c:v>44.18545559412368</c:v>
                </c:pt>
                <c:pt idx="1787">
                  <c:v>45.60745938900708</c:v>
                </c:pt>
                <c:pt idx="1788">
                  <c:v>47.08488727625718</c:v>
                </c:pt>
                <c:pt idx="1789">
                  <c:v>48.6202307056937</c:v>
                </c:pt>
                <c:pt idx="1790">
                  <c:v>50.21610737286164</c:v>
                </c:pt>
                <c:pt idx="1791">
                  <c:v>51.8752683208636</c:v>
                </c:pt>
                <c:pt idx="1792">
                  <c:v>53.6006054808773</c:v>
                </c:pt>
                <c:pt idx="1793">
                  <c:v>55.3951596808649</c:v>
                </c:pt>
                <c:pt idx="1794">
                  <c:v>57.26212915412503</c:v>
                </c:pt>
                <c:pt idx="1795">
                  <c:v>59.20487858165662</c:v>
                </c:pt>
                <c:pt idx="1796">
                  <c:v>61.22694870479344</c:v>
                </c:pt>
                <c:pt idx="1797">
                  <c:v>63.33206654726879</c:v>
                </c:pt>
                <c:pt idx="1798">
                  <c:v>65.52415628877305</c:v>
                </c:pt>
                <c:pt idx="1799">
                  <c:v>67.80735083520797</c:v>
                </c:pt>
                <c:pt idx="1800">
                  <c:v>70.18600413423259</c:v>
                </c:pt>
                <c:pt idx="1801">
                  <c:v>72.66470428836365</c:v>
                </c:pt>
                <c:pt idx="1802">
                  <c:v>75.2482875218541</c:v>
                </c:pt>
                <c:pt idx="1803">
                  <c:v>77.94185306185973</c:v>
                </c:pt>
                <c:pt idx="1804">
                  <c:v>80.75077899904289</c:v>
                </c:pt>
                <c:pt idx="1805">
                  <c:v>83.68073919778175</c:v>
                </c:pt>
                <c:pt idx="1806">
                  <c:v>86.73772133158862</c:v>
                </c:pt>
                <c:pt idx="1807">
                  <c:v>89.92804612523103</c:v>
                </c:pt>
                <c:pt idx="1808">
                  <c:v>93.25838789143098</c:v>
                </c:pt>
                <c:pt idx="1809">
                  <c:v>96.73579645693717</c:v>
                </c:pt>
                <c:pt idx="1810">
                  <c:v>100.3677205802712</c:v>
                </c:pt>
                <c:pt idx="1811">
                  <c:v>104.1620329715955</c:v>
                </c:pt>
                <c:pt idx="1812">
                  <c:v>108.1270570339883</c:v>
                </c:pt>
                <c:pt idx="1813">
                  <c:v>112.2715954550229</c:v>
                </c:pt>
                <c:pt idx="1814">
                  <c:v>116.6049607879737</c:v>
                </c:pt>
                <c:pt idx="1815">
                  <c:v>121.1370081733276</c:v>
                </c:pt>
                <c:pt idx="1816">
                  <c:v>125.8781703636038</c:v>
                </c:pt>
                <c:pt idx="1817">
                  <c:v>130.8394952279231</c:v>
                </c:pt>
                <c:pt idx="1818">
                  <c:v>136.0326859273685</c:v>
                </c:pt>
                <c:pt idx="1819">
                  <c:v>141.4701439681014</c:v>
                </c:pt>
                <c:pt idx="1820">
                  <c:v>147.1650153565361</c:v>
                </c:pt>
                <c:pt idx="1821">
                  <c:v>153.1312400997797</c:v>
                </c:pt>
                <c:pt idx="1822">
                  <c:v>159.3836053151595</c:v>
                </c:pt>
                <c:pt idx="1823">
                  <c:v>165.9378022351576</c:v>
                </c:pt>
                <c:pt idx="1824">
                  <c:v>172.810487418636</c:v>
                </c:pt>
                <c:pt idx="1825">
                  <c:v>180.0193485060533</c:v>
                </c:pt>
                <c:pt idx="1826">
                  <c:v>187.5831748856977</c:v>
                </c:pt>
                <c:pt idx="1827">
                  <c:v>195.521933670013</c:v>
                </c:pt>
                <c:pt idx="1828">
                  <c:v>203.856851416148</c:v>
                </c:pt>
                <c:pt idx="1829">
                  <c:v>212.6105020632543</c:v>
                </c:pt>
                <c:pt idx="1830">
                  <c:v>221.8069016010663</c:v>
                </c:pt>
                <c:pt idx="1831">
                  <c:v>231.4716100303597</c:v>
                </c:pt>
                <c:pt idx="1832">
                  <c:v>241.6318412263482</c:v>
                </c:pt>
                <c:pt idx="1833">
                  <c:v>252.3165813714634</c:v>
                </c:pt>
                <c:pt idx="1834">
                  <c:v>263.5567166847144</c:v>
                </c:pt>
                <c:pt idx="1835">
                  <c:v>275.3851712415594</c:v>
                </c:pt>
                <c:pt idx="1836">
                  <c:v>287.8370557515219</c:v>
                </c:pt>
                <c:pt idx="1837">
                  <c:v>300.9498282413873</c:v>
                </c:pt>
                <c:pt idx="1838">
                  <c:v>314.763467680459</c:v>
                </c:pt>
                <c:pt idx="1839">
                  <c:v>329.3206616819197</c:v>
                </c:pt>
                <c:pt idx="1840">
                  <c:v>344.6670095218021</c:v>
                </c:pt>
                <c:pt idx="1841">
                  <c:v>360.8512418354603</c:v>
                </c:pt>
                <c:pt idx="1842">
                  <c:v>377.9254584819929</c:v>
                </c:pt>
                <c:pt idx="1843">
                  <c:v>395.9453862110943</c:v>
                </c:pt>
                <c:pt idx="1844">
                  <c:v>414.9706579258145</c:v>
                </c:pt>
                <c:pt idx="1845">
                  <c:v>435.0651155103529</c:v>
                </c:pt>
                <c:pt idx="1846">
                  <c:v>456.2971383861706</c:v>
                </c:pt>
                <c:pt idx="1847">
                  <c:v>478.7400001744444</c:v>
                </c:pt>
                <c:pt idx="1848">
                  <c:v>502.472256080574</c:v>
                </c:pt>
                <c:pt idx="1849">
                  <c:v>527.5781638797085</c:v>
                </c:pt>
                <c:pt idx="1850">
                  <c:v>554.1481416739825</c:v>
                </c:pt>
                <c:pt idx="1851">
                  <c:v>582.2792659157493</c:v>
                </c:pt>
                <c:pt idx="1852">
                  <c:v>612.0758135501596</c:v>
                </c:pt>
                <c:pt idx="1853">
                  <c:v>643.6498525292388</c:v>
                </c:pt>
                <c:pt idx="1854">
                  <c:v>677.1218853928414</c:v>
                </c:pt>
                <c:pt idx="1855">
                  <c:v>712.6215511047577</c:v>
                </c:pt>
                <c:pt idx="1856">
                  <c:v>750.288390880877</c:v>
                </c:pt>
                <c:pt idx="1857">
                  <c:v>790.2726843573235</c:v>
                </c:pt>
                <c:pt idx="1858">
                  <c:v>832.736363127571</c:v>
                </c:pt>
                <c:pt idx="1859">
                  <c:v>877.8540094372514</c:v>
                </c:pt>
                <c:pt idx="1860">
                  <c:v>925.8139486734418</c:v>
                </c:pt>
                <c:pt idx="1861">
                  <c:v>976.8194452327047</c:v>
                </c:pt>
                <c:pt idx="1862">
                  <c:v>1031.090012411494</c:v>
                </c:pt>
                <c:pt idx="1863">
                  <c:v>1088.862848147916</c:v>
                </c:pt>
                <c:pt idx="1864">
                  <c:v>1150.394409771275</c:v>
                </c:pt>
                <c:pt idx="1865">
                  <c:v>1215.962142403718</c:v>
                </c:pt>
                <c:pt idx="1866">
                  <c:v>1285.866377327153</c:v>
                </c:pt>
                <c:pt idx="1867">
                  <c:v>1360.432418502373</c:v>
                </c:pt>
                <c:pt idx="1868">
                  <c:v>1440.012837532681</c:v>
                </c:pt>
                <c:pt idx="1869">
                  <c:v>1524.989999732021</c:v>
                </c:pt>
                <c:pt idx="1870">
                  <c:v>1615.778846622899</c:v>
                </c:pt>
                <c:pt idx="1871">
                  <c:v>1712.829963192036</c:v>
                </c:pt>
                <c:pt idx="1872">
                  <c:v>1816.63296161778</c:v>
                </c:pt>
                <c:pt idx="1873">
                  <c:v>1927.720217005111</c:v>
                </c:pt>
                <c:pt idx="1874">
                  <c:v>2046.670994981926</c:v>
                </c:pt>
                <c:pt idx="1875">
                  <c:v>2174.116015893</c:v>
                </c:pt>
                <c:pt idx="1876">
                  <c:v>2310.742505854973</c:v>
                </c:pt>
                <c:pt idx="1877">
                  <c:v>2457.299791198232</c:v>
                </c:pt>
                <c:pt idx="1878">
                  <c:v>2614.605499924001</c:v>
                </c:pt>
                <c:pt idx="1879">
                  <c:v>2783.552441869226</c:v>
                </c:pt>
                <c:pt idx="1880">
                  <c:v>2965.116248436287</c:v>
                </c:pt>
                <c:pt idx="1881">
                  <c:v>3160.363863171667</c:v>
                </c:pt>
                <c:pt idx="1882">
                  <c:v>3370.462986352682</c:v>
                </c:pt>
                <c:pt idx="1883">
                  <c:v>3596.69259028093</c:v>
                </c:pt>
                <c:pt idx="1884">
                  <c:v>3840.45463743522</c:v>
                </c:pt>
                <c:pt idx="1885">
                  <c:v>4103.287151295575</c:v>
                </c:pt>
                <c:pt idx="1886">
                  <c:v>4386.878809851645</c:v>
                </c:pt>
                <c:pt idx="1887">
                  <c:v>4693.08525494564</c:v>
                </c:pt>
                <c:pt idx="1888">
                  <c:v>5023.947337130246</c:v>
                </c:pt>
                <c:pt idx="1889">
                  <c:v>5381.711546179057</c:v>
                </c:pt>
                <c:pt idx="1890">
                  <c:v>5768.85291239583</c:v>
                </c:pt>
                <c:pt idx="1891">
                  <c:v>6188.100704158</c:v>
                </c:pt>
                <c:pt idx="1892">
                  <c:v>6642.467293556518</c:v>
                </c:pt>
                <c:pt idx="1893">
                  <c:v>7135.280615558975</c:v>
                </c:pt>
                <c:pt idx="1894">
                  <c:v>7670.220708007637</c:v>
                </c:pt>
                <c:pt idx="1895">
                  <c:v>8251.360891353506</c:v>
                </c:pt>
                <c:pt idx="1896">
                  <c:v>8883.214229957286</c:v>
                </c:pt>
                <c:pt idx="1897">
                  <c:v>9570.786012987364</c:v>
                </c:pt>
                <c:pt idx="1898">
                  <c:v>10319.63310469293</c:v>
                </c:pt>
                <c:pt idx="1899">
                  <c:v>11135.93114382815</c:v>
                </c:pt>
                <c:pt idx="1900">
                  <c:v>12026.55072345072</c:v>
                </c:pt>
                <c:pt idx="1901">
                  <c:v>12999.14385901818</c:v>
                </c:pt>
                <c:pt idx="1902">
                  <c:v>14062.24225918228</c:v>
                </c:pt>
                <c:pt idx="1903">
                  <c:v>15225.36915532613</c:v>
                </c:pt>
                <c:pt idx="1904">
                  <c:v>16499.16672913817</c:v>
                </c:pt>
                <c:pt idx="1905">
                  <c:v>17895.54151006978</c:v>
                </c:pt>
                <c:pt idx="1906">
                  <c:v>19427.83050560346</c:v>
                </c:pt>
                <c:pt idx="1907">
                  <c:v>21110.99128793822</c:v>
                </c:pt>
                <c:pt idx="1908">
                  <c:v>22961.819804294</c:v>
                </c:pt>
                <c:pt idx="1909">
                  <c:v>24999.20032059589</c:v>
                </c:pt>
                <c:pt idx="1910">
                  <c:v>27244.39266919007</c:v>
                </c:pt>
                <c:pt idx="1911">
                  <c:v>29721.36287390788</c:v>
                </c:pt>
                <c:pt idx="1912">
                  <c:v>32457.16429864209</c:v>
                </c:pt>
                <c:pt idx="1913">
                  <c:v>35482.37774314347</c:v>
                </c:pt>
                <c:pt idx="1914">
                  <c:v>38831.62043400764</c:v>
                </c:pt>
                <c:pt idx="1915">
                  <c:v>42544.13568106436</c:v>
                </c:pt>
                <c:pt idx="1916">
                  <c:v>46664.47715229588</c:v>
                </c:pt>
                <c:pt idx="1917">
                  <c:v>51243.30434082672</c:v>
                </c:pt>
                <c:pt idx="1918">
                  <c:v>56338.30894983714</c:v>
                </c:pt>
                <c:pt idx="1919">
                  <c:v>62015.29572168432</c:v>
                </c:pt>
                <c:pt idx="1920">
                  <c:v>68349.44582956407</c:v>
                </c:pt>
                <c:pt idx="1921">
                  <c:v>75426.79651127827</c:v>
                </c:pt>
                <c:pt idx="1922">
                  <c:v>83345.97737542909</c:v>
                </c:pt>
                <c:pt idx="1923">
                  <c:v>92220.25202472593</c:v>
                </c:pt>
                <c:pt idx="1924">
                  <c:v>102179.9236609861</c:v>
                </c:pt>
                <c:pt idx="1925">
                  <c:v>113375.1755895033</c:v>
                </c:pt>
                <c:pt idx="1926">
                  <c:v>125979.4325632424</c:v>
                </c:pt>
                <c:pt idx="1927">
                  <c:v>140193.347374723</c:v>
                </c:pt>
                <c:pt idx="1928">
                  <c:v>156249.5398671331</c:v>
                </c:pt>
                <c:pt idx="1929">
                  <c:v>174418.2436741033</c:v>
                </c:pt>
                <c:pt idx="1930">
                  <c:v>195014.0508783197</c:v>
                </c:pt>
                <c:pt idx="1931">
                  <c:v>218403.9881461463</c:v>
                </c:pt>
                <c:pt idx="1932">
                  <c:v>245017.2119767755</c:v>
                </c:pt>
                <c:pt idx="1933">
                  <c:v>275356.6783574656</c:v>
                </c:pt>
                <c:pt idx="1934">
                  <c:v>310013.2270183182</c:v>
                </c:pt>
                <c:pt idx="1935">
                  <c:v>349682.6273800713</c:v>
                </c:pt>
                <c:pt idx="1936">
                  <c:v>395186.2683433783</c:v>
                </c:pt>
                <c:pt idx="1937">
                  <c:v>447496.3452901304</c:v>
                </c:pt>
                <c:pt idx="1938">
                  <c:v>507766.6155241789</c:v>
                </c:pt>
                <c:pt idx="1939">
                  <c:v>577370.0716015475</c:v>
                </c:pt>
                <c:pt idx="1940">
                  <c:v>657945.2386768003</c:v>
                </c:pt>
                <c:pt idx="1941">
                  <c:v>751453.261052463</c:v>
                </c:pt>
                <c:pt idx="1942">
                  <c:v>860248.5363620577</c:v>
                </c:pt>
                <c:pt idx="1943">
                  <c:v>987166.4256969202</c:v>
                </c:pt>
                <c:pt idx="1944">
                  <c:v>1.13563257144618E6</c:v>
                </c:pt>
                <c:pt idx="1945">
                  <c:v>1.30979966841456E6</c:v>
                </c:pt>
                <c:pt idx="1946">
                  <c:v>1.51471926190354E6</c:v>
                </c:pt>
                <c:pt idx="1947">
                  <c:v>1.7565584305133E6</c:v>
                </c:pt>
                <c:pt idx="1948">
                  <c:v>2.04287424537952E6</c:v>
                </c:pt>
                <c:pt idx="1949">
                  <c:v>2.38296294845954E6</c:v>
                </c:pt>
                <c:pt idx="1950">
                  <c:v>2.78830623023842E6</c:v>
                </c:pt>
                <c:pt idx="1951">
                  <c:v>3.27314432731643E6</c:v>
                </c:pt>
                <c:pt idx="1952">
                  <c:v>3.85521562563157E6</c:v>
                </c:pt>
                <c:pt idx="1953">
                  <c:v>4.5567160658725E6</c:v>
                </c:pt>
                <c:pt idx="1954">
                  <c:v>5.40555035390681E6</c:v>
                </c:pt>
                <c:pt idx="1955">
                  <c:v>6.43697285588448E6</c:v>
                </c:pt>
                <c:pt idx="1956">
                  <c:v>7.69575209675478E6</c:v>
                </c:pt>
                <c:pt idx="1957">
                  <c:v>9.23904332848806E6</c:v>
                </c:pt>
                <c:pt idx="1958">
                  <c:v>1.11402250550317E7</c:v>
                </c:pt>
                <c:pt idx="1959">
                  <c:v>1.34940570935542E7</c:v>
                </c:pt>
                <c:pt idx="1960">
                  <c:v>1.64236637158823E7</c:v>
                </c:pt>
                <c:pt idx="1961">
                  <c:v>2.00900566953408E7</c:v>
                </c:pt>
                <c:pt idx="1962">
                  <c:v>2.47052216210129E7</c:v>
                </c:pt>
                <c:pt idx="1963">
                  <c:v>3.05502455914973E7</c:v>
                </c:pt>
                <c:pt idx="1964">
                  <c:v>3.80006412011073E7</c:v>
                </c:pt>
                <c:pt idx="1965">
                  <c:v>4.75620393610628E7</c:v>
                </c:pt>
                <c:pt idx="1966">
                  <c:v>5.99209701591408E7</c:v>
                </c:pt>
                <c:pt idx="1967">
                  <c:v>7.60178285259542E7</c:v>
                </c:pt>
                <c:pt idx="1968">
                  <c:v>9.71528204259421E7</c:v>
                </c:pt>
                <c:pt idx="1969">
                  <c:v>1.25141513494163E8</c:v>
                </c:pt>
                <c:pt idx="1970">
                  <c:v>1.62545923462478E8</c:v>
                </c:pt>
                <c:pt idx="1971">
                  <c:v>2.13022144954419E8</c:v>
                </c:pt>
                <c:pt idx="1972">
                  <c:v>2.81850332568347E8</c:v>
                </c:pt>
                <c:pt idx="1973">
                  <c:v>3.76754286997252E8</c:v>
                </c:pt>
                <c:pt idx="1974">
                  <c:v>5.09188389798692E8</c:v>
                </c:pt>
                <c:pt idx="1975">
                  <c:v>6.96391742388348E8</c:v>
                </c:pt>
                <c:pt idx="1976">
                  <c:v>9.64725145392959E8</c:v>
                </c:pt>
                <c:pt idx="1977">
                  <c:v>1.35519608161515E9</c:v>
                </c:pt>
                <c:pt idx="1978">
                  <c:v>1.93279642749194E9</c:v>
                </c:pt>
                <c:pt idx="1979">
                  <c:v>2.80264040854234E9</c:v>
                </c:pt>
                <c:pt idx="1980">
                  <c:v>4.13854220539642E9</c:v>
                </c:pt>
                <c:pt idx="1981">
                  <c:v>6.2349877141272E9</c:v>
                </c:pt>
                <c:pt idx="1982">
                  <c:v>9.60445802777071E9</c:v>
                </c:pt>
                <c:pt idx="1983">
                  <c:v>1.51656652076448E10</c:v>
                </c:pt>
                <c:pt idx="1984">
                  <c:v>2.46209237139442E10</c:v>
                </c:pt>
                <c:pt idx="1985">
                  <c:v>4.12436350797181E10</c:v>
                </c:pt>
                <c:pt idx="1986">
                  <c:v>7.15973522904751E10</c:v>
                </c:pt>
                <c:pt idx="1987">
                  <c:v>1.29485191454061E11</c:v>
                </c:pt>
                <c:pt idx="1988">
                  <c:v>2.45569293891244E11</c:v>
                </c:pt>
                <c:pt idx="1989">
                  <c:v>4.92437468598041E11</c:v>
                </c:pt>
                <c:pt idx="1990">
                  <c:v>1.05529175705397E12</c:v>
                </c:pt>
                <c:pt idx="1991">
                  <c:v>2.45089032390052E12</c:v>
                </c:pt>
                <c:pt idx="1992">
                  <c:v>6.2870497315605E12</c:v>
                </c:pt>
                <c:pt idx="1993">
                  <c:v>1.82934973594028E13</c:v>
                </c:pt>
                <c:pt idx="1994">
                  <c:v>6.27764511727085E13</c:v>
                </c:pt>
                <c:pt idx="1995">
                  <c:v>2.69888178376605E14</c:v>
                </c:pt>
                <c:pt idx="1996">
                  <c:v>1.60846838685865E15</c:v>
                </c:pt>
                <c:pt idx="1997">
                  <c:v>1.60650623906201E16</c:v>
                </c:pt>
                <c:pt idx="1998">
                  <c:v>4.11702887894333E17</c:v>
                </c:pt>
                <c:pt idx="1999">
                  <c:v>1.05391778477569E20</c:v>
                </c:pt>
                <c:pt idx="2000">
                  <c:v>6.2276113302498E100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4.11702888026014E17</c:v>
                </c:pt>
                <c:pt idx="2">
                  <c:v>1.60846838711547E15</c:v>
                </c:pt>
                <c:pt idx="3">
                  <c:v>6.27764511793799E13</c:v>
                </c:pt>
                <c:pt idx="4">
                  <c:v>6.28704973206077E12</c:v>
                </c:pt>
                <c:pt idx="5">
                  <c:v>1.05529175712103E12</c:v>
                </c:pt>
                <c:pt idx="6">
                  <c:v>2.45569293904227E11</c:v>
                </c:pt>
                <c:pt idx="7">
                  <c:v>7.15973522937139E10</c:v>
                </c:pt>
                <c:pt idx="8">
                  <c:v>2.4620923714917E10</c:v>
                </c:pt>
                <c:pt idx="9">
                  <c:v>9.60445802810743E9</c:v>
                </c:pt>
                <c:pt idx="10">
                  <c:v>4.13854220552677E9</c:v>
                </c:pt>
                <c:pt idx="11">
                  <c:v>1.93279642754718E9</c:v>
                </c:pt>
                <c:pt idx="12">
                  <c:v>9.64725145418186E8</c:v>
                </c:pt>
                <c:pt idx="13">
                  <c:v>5.0918838981096E8</c:v>
                </c:pt>
                <c:pt idx="14">
                  <c:v>2.81850332574641E8</c:v>
                </c:pt>
                <c:pt idx="15">
                  <c:v>1.62545923465858E8</c:v>
                </c:pt>
                <c:pt idx="16">
                  <c:v>9.71528204278326E7</c:v>
                </c:pt>
                <c:pt idx="17">
                  <c:v>5.99209701602361E7</c:v>
                </c:pt>
                <c:pt idx="18">
                  <c:v>3.8000641201762E7</c:v>
                </c:pt>
                <c:pt idx="19">
                  <c:v>2.47052216214152E7</c:v>
                </c:pt>
                <c:pt idx="20">
                  <c:v>1.64236637161358E7</c:v>
                </c:pt>
                <c:pt idx="21">
                  <c:v>1.11402250551952E7</c:v>
                </c:pt>
                <c:pt idx="22">
                  <c:v>7.69575209686232E6</c:v>
                </c:pt>
                <c:pt idx="23">
                  <c:v>5.40555035397892E6</c:v>
                </c:pt>
                <c:pt idx="24">
                  <c:v>3.85521562568073E6</c:v>
                </c:pt>
                <c:pt idx="25">
                  <c:v>2.78830623027247E6</c:v>
                </c:pt>
                <c:pt idx="26">
                  <c:v>2.04287424540346E6</c:v>
                </c:pt>
                <c:pt idx="27">
                  <c:v>1.51471926192059E6</c:v>
                </c:pt>
                <c:pt idx="28">
                  <c:v>1.13563257145848E6</c:v>
                </c:pt>
                <c:pt idx="29">
                  <c:v>860248.5363710338</c:v>
                </c:pt>
                <c:pt idx="30">
                  <c:v>657945.2386834203</c:v>
                </c:pt>
                <c:pt idx="31">
                  <c:v>507766.6155291111</c:v>
                </c:pt>
                <c:pt idx="32">
                  <c:v>395186.2683470876</c:v>
                </c:pt>
                <c:pt idx="33">
                  <c:v>310013.2270211329</c:v>
                </c:pt>
                <c:pt idx="34">
                  <c:v>245017.2119789291</c:v>
                </c:pt>
                <c:pt idx="35">
                  <c:v>195014.0508799805</c:v>
                </c:pt>
                <c:pt idx="36">
                  <c:v>156249.5398684236</c:v>
                </c:pt>
                <c:pt idx="37">
                  <c:v>125979.432564252</c:v>
                </c:pt>
                <c:pt idx="38">
                  <c:v>102179.9236617814</c:v>
                </c:pt>
                <c:pt idx="39">
                  <c:v>83345.97737605951</c:v>
                </c:pt>
                <c:pt idx="40">
                  <c:v>68349.44583006669</c:v>
                </c:pt>
                <c:pt idx="41">
                  <c:v>56338.30895024027</c:v>
                </c:pt>
                <c:pt idx="42">
                  <c:v>46664.47715262087</c:v>
                </c:pt>
                <c:pt idx="43">
                  <c:v>38831.62043427106</c:v>
                </c:pt>
                <c:pt idx="44">
                  <c:v>32457.16429885665</c:v>
                </c:pt>
                <c:pt idx="45">
                  <c:v>27244.39266936566</c:v>
                </c:pt>
                <c:pt idx="46">
                  <c:v>22961.81980443836</c:v>
                </c:pt>
                <c:pt idx="47">
                  <c:v>19427.83050572266</c:v>
                </c:pt>
                <c:pt idx="48">
                  <c:v>16499.16672923698</c:v>
                </c:pt>
                <c:pt idx="49">
                  <c:v>14062.24225926454</c:v>
                </c:pt>
                <c:pt idx="50">
                  <c:v>12026.55072351946</c:v>
                </c:pt>
                <c:pt idx="51">
                  <c:v>10319.63310475057</c:v>
                </c:pt>
                <c:pt idx="52">
                  <c:v>8883.2142300058</c:v>
                </c:pt>
                <c:pt idx="53">
                  <c:v>7670.220708048612</c:v>
                </c:pt>
                <c:pt idx="54">
                  <c:v>6642.467293591238</c:v>
                </c:pt>
                <c:pt idx="55">
                  <c:v>5768.852912425334</c:v>
                </c:pt>
                <c:pt idx="56">
                  <c:v>5023.947337155395</c:v>
                </c:pt>
                <c:pt idx="57">
                  <c:v>4386.87880987316</c:v>
                </c:pt>
                <c:pt idx="58">
                  <c:v>3840.454637453659</c:v>
                </c:pt>
                <c:pt idx="59">
                  <c:v>3370.462986368545</c:v>
                </c:pt>
                <c:pt idx="60">
                  <c:v>2965.116248449961</c:v>
                </c:pt>
                <c:pt idx="61">
                  <c:v>2614.605499935823</c:v>
                </c:pt>
                <c:pt idx="62">
                  <c:v>2310.742505865217</c:v>
                </c:pt>
                <c:pt idx="63">
                  <c:v>2046.670994990823</c:v>
                </c:pt>
                <c:pt idx="64">
                  <c:v>1816.632961625527</c:v>
                </c:pt>
                <c:pt idx="65">
                  <c:v>1615.778846629658</c:v>
                </c:pt>
                <c:pt idx="66">
                  <c:v>1440.012837538592</c:v>
                </c:pt>
                <c:pt idx="67">
                  <c:v>1285.866377332334</c:v>
                </c:pt>
                <c:pt idx="68">
                  <c:v>1150.394409775826</c:v>
                </c:pt>
                <c:pt idx="69">
                  <c:v>1031.090012415499</c:v>
                </c:pt>
                <c:pt idx="70">
                  <c:v>925.8139486769731</c:v>
                </c:pt>
                <c:pt idx="71">
                  <c:v>832.736363130691</c:v>
                </c:pt>
                <c:pt idx="72">
                  <c:v>750.2883908836391</c:v>
                </c:pt>
                <c:pt idx="73">
                  <c:v>677.1218853952892</c:v>
                </c:pt>
                <c:pt idx="74">
                  <c:v>612.0758135523345</c:v>
                </c:pt>
                <c:pt idx="75">
                  <c:v>554.148141675917</c:v>
                </c:pt>
                <c:pt idx="76">
                  <c:v>502.4722560822988</c:v>
                </c:pt>
                <c:pt idx="77">
                  <c:v>456.2971383877101</c:v>
                </c:pt>
                <c:pt idx="78">
                  <c:v>414.970657927191</c:v>
                </c:pt>
                <c:pt idx="79">
                  <c:v>377.9254584832255</c:v>
                </c:pt>
                <c:pt idx="80">
                  <c:v>344.6670095229073</c:v>
                </c:pt>
                <c:pt idx="81">
                  <c:v>314.7634676814514</c:v>
                </c:pt>
                <c:pt idx="82">
                  <c:v>287.8370557524146</c:v>
                </c:pt>
                <c:pt idx="83">
                  <c:v>263.5567166855184</c:v>
                </c:pt>
                <c:pt idx="84">
                  <c:v>241.6318412270735</c:v>
                </c:pt>
                <c:pt idx="85">
                  <c:v>221.8069016017212</c:v>
                </c:pt>
                <c:pt idx="86">
                  <c:v>203.8568514167401</c:v>
                </c:pt>
                <c:pt idx="87">
                  <c:v>187.5831748862337</c:v>
                </c:pt>
                <c:pt idx="88">
                  <c:v>172.8104874191218</c:v>
                </c:pt>
                <c:pt idx="89">
                  <c:v>159.3836053156004</c:v>
                </c:pt>
                <c:pt idx="90">
                  <c:v>147.1650153569367</c:v>
                </c:pt>
                <c:pt idx="91">
                  <c:v>136.0326859277332</c:v>
                </c:pt>
                <c:pt idx="92">
                  <c:v>125.8781703639356</c:v>
                </c:pt>
                <c:pt idx="93">
                  <c:v>116.6049607882765</c:v>
                </c:pt>
                <c:pt idx="94">
                  <c:v>108.1270570342648</c:v>
                </c:pt>
                <c:pt idx="95">
                  <c:v>100.3677205805238</c:v>
                </c:pt>
                <c:pt idx="96">
                  <c:v>93.25838789166214</c:v>
                </c:pt>
                <c:pt idx="97">
                  <c:v>86.73772133180014</c:v>
                </c:pt>
                <c:pt idx="98">
                  <c:v>80.75077899923686</c:v>
                </c:pt>
                <c:pt idx="99">
                  <c:v>75.24828752203214</c:v>
                </c:pt>
                <c:pt idx="100">
                  <c:v>70.186004134396</c:v>
                </c:pt>
                <c:pt idx="101">
                  <c:v>65.52415628892337</c:v>
                </c:pt>
                <c:pt idx="102">
                  <c:v>61.22694870493174</c:v>
                </c:pt>
                <c:pt idx="103">
                  <c:v>57.2621291542525</c:v>
                </c:pt>
                <c:pt idx="104">
                  <c:v>53.60060548099477</c:v>
                </c:pt>
                <c:pt idx="105">
                  <c:v>50.21610737297001</c:v>
                </c:pt>
                <c:pt idx="106">
                  <c:v>47.08488727635734</c:v>
                </c:pt>
                <c:pt idx="107">
                  <c:v>44.18545559421625</c:v>
                </c:pt>
                <c:pt idx="108">
                  <c:v>41.49834595243455</c:v>
                </c:pt>
                <c:pt idx="109">
                  <c:v>39.00590686948564</c:v>
                </c:pt>
                <c:pt idx="110">
                  <c:v>36.69211664231018</c:v>
                </c:pt>
                <c:pt idx="111">
                  <c:v>34.54241867100974</c:v>
                </c:pt>
                <c:pt idx="112">
                  <c:v>32.54357479937931</c:v>
                </c:pt>
                <c:pt idx="113">
                  <c:v>30.68353455469255</c:v>
                </c:pt>
                <c:pt idx="114">
                  <c:v>28.95131843543591</c:v>
                </c:pt>
                <c:pt idx="115">
                  <c:v>27.33691362569377</c:v>
                </c:pt>
                <c:pt idx="116">
                  <c:v>25.83118071456686</c:v>
                </c:pt>
                <c:pt idx="117">
                  <c:v>24.42577017258731</c:v>
                </c:pt>
                <c:pt idx="118">
                  <c:v>23.11304748817676</c:v>
                </c:pt>
                <c:pt idx="119">
                  <c:v>21.88602599886201</c:v>
                </c:pt>
                <c:pt idx="120">
                  <c:v>20.73830656685061</c:v>
                </c:pt>
                <c:pt idx="121">
                  <c:v>19.66402334893669</c:v>
                </c:pt>
                <c:pt idx="122">
                  <c:v>18.65779499849621</c:v>
                </c:pt>
                <c:pt idx="123">
                  <c:v>17.71468071420426</c:v>
                </c:pt>
                <c:pt idx="124">
                  <c:v>16.830140617503</c:v>
                </c:pt>
                <c:pt idx="125">
                  <c:v>15.99999999999972</c:v>
                </c:pt>
                <c:pt idx="126">
                  <c:v>15.22041703394943</c:v>
                </c:pt>
                <c:pt idx="127">
                  <c:v>14.48785358469376</c:v>
                </c:pt>
                <c:pt idx="128">
                  <c:v>13.79904880418588</c:v>
                </c:pt>
                <c:pt idx="129">
                  <c:v>13.15099522021929</c:v>
                </c:pt>
                <c:pt idx="130">
                  <c:v>12.54091706729338</c:v>
                </c:pt>
                <c:pt idx="131">
                  <c:v>11.96625063271045</c:v>
                </c:pt>
                <c:pt idx="132">
                  <c:v>11.42462641595916</c:v>
                </c:pt>
                <c:pt idx="133">
                  <c:v>10.91385292108815</c:v>
                </c:pt>
                <c:pt idx="134">
                  <c:v>10.43190192095548</c:v>
                </c:pt>
                <c:pt idx="135">
                  <c:v>9.97689504924901</c:v>
                </c:pt>
                <c:pt idx="136">
                  <c:v>9.547091591273764</c:v>
                </c:pt>
                <c:pt idx="137">
                  <c:v>9.140877357918263</c:v>
                </c:pt>
                <c:pt idx="138">
                  <c:v>8.756754539143615</c:v>
                </c:pt>
                <c:pt idx="139">
                  <c:v>8.393332443960561</c:v>
                </c:pt>
                <c:pt idx="140">
                  <c:v>8.049319043322059</c:v>
                </c:pt>
                <c:pt idx="141">
                  <c:v>7.723513240797402</c:v>
                </c:pt>
                <c:pt idx="142">
                  <c:v>7.414797803425215</c:v>
                </c:pt>
                <c:pt idx="143">
                  <c:v>7.122132891869995</c:v>
                </c:pt>
                <c:pt idx="144">
                  <c:v>6.844550135021555</c:v>
                </c:pt>
                <c:pt idx="145">
                  <c:v>6.581147199558456</c:v>
                </c:pt>
                <c:pt idx="146">
                  <c:v>6.331082809816066</c:v>
                </c:pt>
                <c:pt idx="147">
                  <c:v>6.093572177619109</c:v>
                </c:pt>
                <c:pt idx="148">
                  <c:v>5.867882805613195</c:v>
                </c:pt>
                <c:pt idx="149">
                  <c:v>5.653330631107462</c:v>
                </c:pt>
                <c:pt idx="150">
                  <c:v>5.44927648056518</c:v>
                </c:pt>
                <c:pt idx="151">
                  <c:v>5.255122807687999</c:v>
                </c:pt>
                <c:pt idx="152">
                  <c:v>5.07031069056716</c:v>
                </c:pt>
                <c:pt idx="153">
                  <c:v>4.894317065650791</c:v>
                </c:pt>
                <c:pt idx="154">
                  <c:v>4.726652178326772</c:v>
                </c:pt>
                <c:pt idx="155">
                  <c:v>4.566857231770288</c:v>
                </c:pt>
                <c:pt idx="156">
                  <c:v>4.414502217373448</c:v>
                </c:pt>
                <c:pt idx="157">
                  <c:v>4.269183911581402</c:v>
                </c:pt>
                <c:pt idx="158">
                  <c:v>4.130524025321092</c:v>
                </c:pt>
                <c:pt idx="159">
                  <c:v>3.998167493440087</c:v>
                </c:pt>
                <c:pt idx="160">
                  <c:v>3.871780892687247</c:v>
                </c:pt>
                <c:pt idx="161">
                  <c:v>3.751050977775964</c:v>
                </c:pt>
                <c:pt idx="162">
                  <c:v>3.635683325985007</c:v>
                </c:pt>
                <c:pt idx="163">
                  <c:v>3.525401081581016</c:v>
                </c:pt>
                <c:pt idx="164">
                  <c:v>3.419943792098796</c:v>
                </c:pt>
                <c:pt idx="165">
                  <c:v>3.319066329198473</c:v>
                </c:pt>
                <c:pt idx="166">
                  <c:v>3.222537887438976</c:v>
                </c:pt>
                <c:pt idx="167">
                  <c:v>3.13014105487112</c:v>
                </c:pt>
                <c:pt idx="168">
                  <c:v>3.041670949866736</c:v>
                </c:pt>
                <c:pt idx="169">
                  <c:v>2.956934419066987</c:v>
                </c:pt>
                <c:pt idx="170">
                  <c:v>2.875749291758257</c:v>
                </c:pt>
                <c:pt idx="171">
                  <c:v>2.797943686371516</c:v>
                </c:pt>
                <c:pt idx="172">
                  <c:v>2.723355365154253</c:v>
                </c:pt>
                <c:pt idx="173">
                  <c:v>2.65183113338641</c:v>
                </c:pt>
                <c:pt idx="174">
                  <c:v>2.583226279805987</c:v>
                </c:pt>
                <c:pt idx="175">
                  <c:v>2.517404055178695</c:v>
                </c:pt>
                <c:pt idx="176">
                  <c:v>2.454235186191589</c:v>
                </c:pt>
                <c:pt idx="177">
                  <c:v>2.393597422075279</c:v>
                </c:pt>
                <c:pt idx="178">
                  <c:v>2.33537511156463</c:v>
                </c:pt>
                <c:pt idx="179">
                  <c:v>2.279458807996062</c:v>
                </c:pt>
                <c:pt idx="180">
                  <c:v>2.225744900511786</c:v>
                </c:pt>
                <c:pt idx="181">
                  <c:v>2.174135269499073</c:v>
                </c:pt>
                <c:pt idx="182">
                  <c:v>2.124536964537544</c:v>
                </c:pt>
                <c:pt idx="183">
                  <c:v>2.076861903260109</c:v>
                </c:pt>
                <c:pt idx="184">
                  <c:v>2.031026589655087</c:v>
                </c:pt>
                <c:pt idx="185">
                  <c:v>1.986951850448978</c:v>
                </c:pt>
                <c:pt idx="186">
                  <c:v>1.94456258831209</c:v>
                </c:pt>
                <c:pt idx="187">
                  <c:v>1.903787550723819</c:v>
                </c:pt>
                <c:pt idx="188">
                  <c:v>1.86455911342122</c:v>
                </c:pt>
                <c:pt idx="189">
                  <c:v>1.826813077434543</c:v>
                </c:pt>
                <c:pt idx="190">
                  <c:v>1.790488478786993</c:v>
                </c:pt>
                <c:pt idx="191">
                  <c:v>1.755527410003803</c:v>
                </c:pt>
                <c:pt idx="192">
                  <c:v>1.721874852638174</c:v>
                </c:pt>
                <c:pt idx="193">
                  <c:v>1.689478520079266</c:v>
                </c:pt>
                <c:pt idx="194">
                  <c:v>1.658288709960539</c:v>
                </c:pt>
                <c:pt idx="195">
                  <c:v>1.628258165535777</c:v>
                </c:pt>
                <c:pt idx="196">
                  <c:v>1.599341945435402</c:v>
                </c:pt>
                <c:pt idx="197">
                  <c:v>1.571497301257457</c:v>
                </c:pt>
                <c:pt idx="198">
                  <c:v>1.544683562486331</c:v>
                </c:pt>
                <c:pt idx="199">
                  <c:v>1.518862028267945</c:v>
                </c:pt>
                <c:pt idx="200">
                  <c:v>1.493995865603206</c:v>
                </c:pt>
                <c:pt idx="201">
                  <c:v>1.470050013552086</c:v>
                </c:pt>
                <c:pt idx="202">
                  <c:v>1.446991093068943</c:v>
                </c:pt>
                <c:pt idx="203">
                  <c:v>1.424787322115973</c:v>
                </c:pt>
                <c:pt idx="204">
                  <c:v>1.403408435725922</c:v>
                </c:pt>
                <c:pt idx="205">
                  <c:v>1.382825610707683</c:v>
                </c:pt>
                <c:pt idx="206">
                  <c:v>1.36301139470934</c:v>
                </c:pt>
                <c:pt idx="207">
                  <c:v>1.343939639372522</c:v>
                </c:pt>
                <c:pt idx="208">
                  <c:v>1.325585437329942</c:v>
                </c:pt>
                <c:pt idx="209">
                  <c:v>1.307925062814705</c:v>
                </c:pt>
                <c:pt idx="210">
                  <c:v>1.290935915665449</c:v>
                </c:pt>
                <c:pt idx="211">
                  <c:v>1.274596468525835</c:v>
                </c:pt>
                <c:pt idx="212">
                  <c:v>1.258886217050284</c:v>
                </c:pt>
                <c:pt idx="213">
                  <c:v>1.24378563294036</c:v>
                </c:pt>
                <c:pt idx="214">
                  <c:v>1.229276119647795</c:v>
                </c:pt>
                <c:pt idx="215">
                  <c:v>1.215339970590974</c:v>
                </c:pt>
                <c:pt idx="216">
                  <c:v>1.20196032974179</c:v>
                </c:pt>
                <c:pt idx="217">
                  <c:v>1.189121154449147</c:v>
                </c:pt>
                <c:pt idx="218">
                  <c:v>1.176807180374178</c:v>
                </c:pt>
                <c:pt idx="219">
                  <c:v>1.165003888420416</c:v>
                </c:pt>
                <c:pt idx="220">
                  <c:v>1.1536974735498</c:v>
                </c:pt>
                <c:pt idx="221">
                  <c:v>1.142874815382519</c:v>
                </c:pt>
                <c:pt idx="222">
                  <c:v>1.1325234504854</c:v>
                </c:pt>
                <c:pt idx="223">
                  <c:v>1.122631546259747</c:v>
                </c:pt>
                <c:pt idx="224">
                  <c:v>1.113187876345437</c:v>
                </c:pt>
                <c:pt idx="225">
                  <c:v>1.104181797463505</c:v>
                </c:pt>
                <c:pt idx="226">
                  <c:v>1.095603227624606</c:v>
                </c:pt>
                <c:pt idx="227">
                  <c:v>1.087442625635579</c:v>
                </c:pt>
                <c:pt idx="228">
                  <c:v>1.079690971840808</c:v>
                </c:pt>
                <c:pt idx="229">
                  <c:v>1.072339750039414</c:v>
                </c:pt>
                <c:pt idx="230">
                  <c:v>1.065380930523202</c:v>
                </c:pt>
                <c:pt idx="231">
                  <c:v>1.058806954184182</c:v>
                </c:pt>
                <c:pt idx="232">
                  <c:v>1.05261071764393</c:v>
                </c:pt>
                <c:pt idx="233">
                  <c:v>1.046785559360483</c:v>
                </c:pt>
                <c:pt idx="234">
                  <c:v>1.041325246671593</c:v>
                </c:pt>
                <c:pt idx="235">
                  <c:v>1.036223963736211</c:v>
                </c:pt>
                <c:pt idx="236">
                  <c:v>1.031476300338869</c:v>
                </c:pt>
                <c:pt idx="237">
                  <c:v>1.027077241524383</c:v>
                </c:pt>
                <c:pt idx="238">
                  <c:v>1.023022158032845</c:v>
                </c:pt>
                <c:pt idx="239">
                  <c:v>1.019306797507343</c:v>
                </c:pt>
                <c:pt idx="240">
                  <c:v>1.01592727644917</c:v>
                </c:pt>
                <c:pt idx="241">
                  <c:v>1.01288007289756</c:v>
                </c:pt>
                <c:pt idx="242">
                  <c:v>1.010162019813108</c:v>
                </c:pt>
                <c:pt idx="243">
                  <c:v>1.00777029914614</c:v>
                </c:pt>
                <c:pt idx="244">
                  <c:v>1.005702436573254</c:v>
                </c:pt>
                <c:pt idx="245">
                  <c:v>1.003956296887228</c:v>
                </c:pt>
                <c:pt idx="246">
                  <c:v>1.002530080027339</c:v>
                </c:pt>
                <c:pt idx="247">
                  <c:v>1.001422317738972</c:v>
                </c:pt>
                <c:pt idx="248">
                  <c:v>1.000631870853187</c:v>
                </c:pt>
                <c:pt idx="249">
                  <c:v>1.000157927178642</c:v>
                </c:pt>
                <c:pt idx="250">
                  <c:v>1.0</c:v>
                </c:pt>
                <c:pt idx="251">
                  <c:v>1.000157927178643</c:v>
                </c:pt>
                <c:pt idx="252">
                  <c:v>1.000631870853189</c:v>
                </c:pt>
                <c:pt idx="253">
                  <c:v>1.001422317738975</c:v>
                </c:pt>
                <c:pt idx="254">
                  <c:v>1.002530080027343</c:v>
                </c:pt>
                <c:pt idx="255">
                  <c:v>1.003956296887233</c:v>
                </c:pt>
                <c:pt idx="256">
                  <c:v>1.00570243657326</c:v>
                </c:pt>
                <c:pt idx="257">
                  <c:v>1.007770299146146</c:v>
                </c:pt>
                <c:pt idx="258">
                  <c:v>1.010162019813115</c:v>
                </c:pt>
                <c:pt idx="259">
                  <c:v>1.012880072897568</c:v>
                </c:pt>
                <c:pt idx="260">
                  <c:v>1.015927276449179</c:v>
                </c:pt>
                <c:pt idx="261">
                  <c:v>1.019306797507353</c:v>
                </c:pt>
                <c:pt idx="262">
                  <c:v>1.023022158032856</c:v>
                </c:pt>
                <c:pt idx="263">
                  <c:v>1.027077241524395</c:v>
                </c:pt>
                <c:pt idx="264">
                  <c:v>1.031476300338882</c:v>
                </c:pt>
                <c:pt idx="265">
                  <c:v>1.036223963736225</c:v>
                </c:pt>
                <c:pt idx="266">
                  <c:v>1.041325246671608</c:v>
                </c:pt>
                <c:pt idx="267">
                  <c:v>1.046785559360498</c:v>
                </c:pt>
                <c:pt idx="268">
                  <c:v>1.052610717643947</c:v>
                </c:pt>
                <c:pt idx="269">
                  <c:v>1.058806954184199</c:v>
                </c:pt>
                <c:pt idx="270">
                  <c:v>1.065380930523221</c:v>
                </c:pt>
                <c:pt idx="271">
                  <c:v>1.072339750039434</c:v>
                </c:pt>
                <c:pt idx="272">
                  <c:v>1.07969097184083</c:v>
                </c:pt>
                <c:pt idx="273">
                  <c:v>1.087442625635601</c:v>
                </c:pt>
                <c:pt idx="274">
                  <c:v>1.09560322762463</c:v>
                </c:pt>
                <c:pt idx="275">
                  <c:v>1.104181797463529</c:v>
                </c:pt>
                <c:pt idx="276">
                  <c:v>1.113187876345463</c:v>
                </c:pt>
                <c:pt idx="277">
                  <c:v>1.122631546259774</c:v>
                </c:pt>
                <c:pt idx="278">
                  <c:v>1.132523450485428</c:v>
                </c:pt>
                <c:pt idx="279">
                  <c:v>1.142874815382549</c:v>
                </c:pt>
                <c:pt idx="280">
                  <c:v>1.15369747354983</c:v>
                </c:pt>
                <c:pt idx="281">
                  <c:v>1.165003888420448</c:v>
                </c:pt>
                <c:pt idx="282">
                  <c:v>1.176807180374212</c:v>
                </c:pt>
                <c:pt idx="283">
                  <c:v>1.189121154449182</c:v>
                </c:pt>
                <c:pt idx="284">
                  <c:v>1.201960329741826</c:v>
                </c:pt>
                <c:pt idx="285">
                  <c:v>1.215339970591012</c:v>
                </c:pt>
                <c:pt idx="286">
                  <c:v>1.229276119647834</c:v>
                </c:pt>
                <c:pt idx="287">
                  <c:v>1.243785632940402</c:v>
                </c:pt>
                <c:pt idx="288">
                  <c:v>1.258886217050327</c:v>
                </c:pt>
                <c:pt idx="289">
                  <c:v>1.274596468525879</c:v>
                </c:pt>
                <c:pt idx="290">
                  <c:v>1.290935915665496</c:v>
                </c:pt>
                <c:pt idx="291">
                  <c:v>1.307925062814754</c:v>
                </c:pt>
                <c:pt idx="292">
                  <c:v>1.325585437329994</c:v>
                </c:pt>
                <c:pt idx="293">
                  <c:v>1.343939639372576</c:v>
                </c:pt>
                <c:pt idx="294">
                  <c:v>1.363011394709396</c:v>
                </c:pt>
                <c:pt idx="295">
                  <c:v>1.382825610707739</c:v>
                </c:pt>
                <c:pt idx="296">
                  <c:v>1.40340843572598</c:v>
                </c:pt>
                <c:pt idx="297">
                  <c:v>1.424787322116035</c:v>
                </c:pt>
                <c:pt idx="298">
                  <c:v>1.446991093069006</c:v>
                </c:pt>
                <c:pt idx="299">
                  <c:v>1.470050013552153</c:v>
                </c:pt>
                <c:pt idx="300">
                  <c:v>1.493995865603276</c:v>
                </c:pt>
                <c:pt idx="301">
                  <c:v>1.518862028268016</c:v>
                </c:pt>
                <c:pt idx="302">
                  <c:v>1.544683562486405</c:v>
                </c:pt>
                <c:pt idx="303">
                  <c:v>1.571497301257534</c:v>
                </c:pt>
                <c:pt idx="304">
                  <c:v>1.599341945435482</c:v>
                </c:pt>
                <c:pt idx="305">
                  <c:v>1.62825816553586</c:v>
                </c:pt>
                <c:pt idx="306">
                  <c:v>1.658288709960623</c:v>
                </c:pt>
                <c:pt idx="307">
                  <c:v>1.689478520079356</c:v>
                </c:pt>
                <c:pt idx="308">
                  <c:v>1.721874852638268</c:v>
                </c:pt>
                <c:pt idx="309">
                  <c:v>1.7555274100039</c:v>
                </c:pt>
                <c:pt idx="310">
                  <c:v>1.790488478787093</c:v>
                </c:pt>
                <c:pt idx="311">
                  <c:v>1.826813077434645</c:v>
                </c:pt>
                <c:pt idx="312">
                  <c:v>1.864559113421327</c:v>
                </c:pt>
                <c:pt idx="313">
                  <c:v>1.903787550723933</c:v>
                </c:pt>
                <c:pt idx="314">
                  <c:v>1.944562588312206</c:v>
                </c:pt>
                <c:pt idx="315">
                  <c:v>1.986951850449099</c:v>
                </c:pt>
                <c:pt idx="316">
                  <c:v>2.031026589655213</c:v>
                </c:pt>
                <c:pt idx="317">
                  <c:v>2.076861903260239</c:v>
                </c:pt>
                <c:pt idx="318">
                  <c:v>2.124536964537681</c:v>
                </c:pt>
                <c:pt idx="319">
                  <c:v>2.174135269499216</c:v>
                </c:pt>
                <c:pt idx="320">
                  <c:v>2.225744900511935</c:v>
                </c:pt>
                <c:pt idx="321">
                  <c:v>2.279458807996217</c:v>
                </c:pt>
                <c:pt idx="322">
                  <c:v>2.335375111564789</c:v>
                </c:pt>
                <c:pt idx="323">
                  <c:v>2.393597422075448</c:v>
                </c:pt>
                <c:pt idx="324">
                  <c:v>2.454235186191762</c:v>
                </c:pt>
                <c:pt idx="325">
                  <c:v>2.517404055178875</c:v>
                </c:pt>
                <c:pt idx="326">
                  <c:v>2.583226279806176</c:v>
                </c:pt>
                <c:pt idx="327">
                  <c:v>2.651831133386606</c:v>
                </c:pt>
                <c:pt idx="328">
                  <c:v>2.723355365154459</c:v>
                </c:pt>
                <c:pt idx="329">
                  <c:v>2.797943686371731</c:v>
                </c:pt>
                <c:pt idx="330">
                  <c:v>2.875749291758481</c:v>
                </c:pt>
                <c:pt idx="331">
                  <c:v>2.956934419067218</c:v>
                </c:pt>
                <c:pt idx="332">
                  <c:v>3.04167094986698</c:v>
                </c:pt>
                <c:pt idx="333">
                  <c:v>3.130141054871372</c:v>
                </c:pt>
                <c:pt idx="334">
                  <c:v>3.222537887439241</c:v>
                </c:pt>
                <c:pt idx="335">
                  <c:v>3.319066329198753</c:v>
                </c:pt>
                <c:pt idx="336">
                  <c:v>3.419943792099085</c:v>
                </c:pt>
                <c:pt idx="337">
                  <c:v>3.525401081581321</c:v>
                </c:pt>
                <c:pt idx="338">
                  <c:v>3.635683325985326</c:v>
                </c:pt>
                <c:pt idx="339">
                  <c:v>3.751050977776298</c:v>
                </c:pt>
                <c:pt idx="340">
                  <c:v>3.8717808926876</c:v>
                </c:pt>
                <c:pt idx="341">
                  <c:v>3.998167493440449</c:v>
                </c:pt>
                <c:pt idx="342">
                  <c:v>4.130524025321471</c:v>
                </c:pt>
                <c:pt idx="343">
                  <c:v>4.269183911581803</c:v>
                </c:pt>
                <c:pt idx="344">
                  <c:v>4.414502217373871</c:v>
                </c:pt>
                <c:pt idx="345">
                  <c:v>4.56685723177073</c:v>
                </c:pt>
                <c:pt idx="346">
                  <c:v>4.726652178327231</c:v>
                </c:pt>
                <c:pt idx="347">
                  <c:v>4.894317065651274</c:v>
                </c:pt>
                <c:pt idx="348">
                  <c:v>5.070310690567674</c:v>
                </c:pt>
                <c:pt idx="349">
                  <c:v>5.255122807688532</c:v>
                </c:pt>
                <c:pt idx="350">
                  <c:v>5.449276480565743</c:v>
                </c:pt>
                <c:pt idx="351">
                  <c:v>5.653330631108054</c:v>
                </c:pt>
                <c:pt idx="352">
                  <c:v>5.86788280561381</c:v>
                </c:pt>
                <c:pt idx="353">
                  <c:v>6.093572177619758</c:v>
                </c:pt>
                <c:pt idx="354">
                  <c:v>6.331082809816753</c:v>
                </c:pt>
                <c:pt idx="355">
                  <c:v>6.581147199559183</c:v>
                </c:pt>
                <c:pt idx="356">
                  <c:v>6.844550135022322</c:v>
                </c:pt>
                <c:pt idx="357">
                  <c:v>7.122132891870797</c:v>
                </c:pt>
                <c:pt idx="358">
                  <c:v>7.414797803426068</c:v>
                </c:pt>
                <c:pt idx="359">
                  <c:v>7.723513240798296</c:v>
                </c:pt>
                <c:pt idx="360">
                  <c:v>8.049319043323004</c:v>
                </c:pt>
                <c:pt idx="361">
                  <c:v>8.393332443961561</c:v>
                </c:pt>
                <c:pt idx="362">
                  <c:v>8.756754539144665</c:v>
                </c:pt>
                <c:pt idx="363">
                  <c:v>9.140877357919377</c:v>
                </c:pt>
                <c:pt idx="364">
                  <c:v>9.547091591274948</c:v>
                </c:pt>
                <c:pt idx="365">
                  <c:v>9.976895049250252</c:v>
                </c:pt>
                <c:pt idx="366">
                  <c:v>10.43190192095681</c:v>
                </c:pt>
                <c:pt idx="367">
                  <c:v>10.91385292108956</c:v>
                </c:pt>
                <c:pt idx="368">
                  <c:v>11.42462641596064</c:v>
                </c:pt>
                <c:pt idx="369">
                  <c:v>11.96625063271203</c:v>
                </c:pt>
                <c:pt idx="370">
                  <c:v>12.54091706729506</c:v>
                </c:pt>
                <c:pt idx="371">
                  <c:v>13.15099522022106</c:v>
                </c:pt>
                <c:pt idx="372">
                  <c:v>13.79904880418777</c:v>
                </c:pt>
                <c:pt idx="373">
                  <c:v>14.48785358469578</c:v>
                </c:pt>
                <c:pt idx="374">
                  <c:v>15.22041703395156</c:v>
                </c:pt>
                <c:pt idx="375">
                  <c:v>16.00000000000198</c:v>
                </c:pt>
                <c:pt idx="376">
                  <c:v>16.83014061750541</c:v>
                </c:pt>
                <c:pt idx="377">
                  <c:v>17.71468071420685</c:v>
                </c:pt>
                <c:pt idx="378">
                  <c:v>18.65779499849896</c:v>
                </c:pt>
                <c:pt idx="379">
                  <c:v>19.66402334893962</c:v>
                </c:pt>
                <c:pt idx="380">
                  <c:v>20.73830656685376</c:v>
                </c:pt>
                <c:pt idx="381">
                  <c:v>21.88602599886535</c:v>
                </c:pt>
                <c:pt idx="382">
                  <c:v>23.11304748818032</c:v>
                </c:pt>
                <c:pt idx="383">
                  <c:v>24.42577017259115</c:v>
                </c:pt>
                <c:pt idx="384">
                  <c:v>25.83118071457096</c:v>
                </c:pt>
                <c:pt idx="385">
                  <c:v>27.33691362569818</c:v>
                </c:pt>
                <c:pt idx="386">
                  <c:v>28.95131843544063</c:v>
                </c:pt>
                <c:pt idx="387">
                  <c:v>30.6835345546976</c:v>
                </c:pt>
                <c:pt idx="388">
                  <c:v>32.54357479938476</c:v>
                </c:pt>
                <c:pt idx="389">
                  <c:v>34.54241867101558</c:v>
                </c:pt>
                <c:pt idx="390">
                  <c:v>36.69211664231647</c:v>
                </c:pt>
                <c:pt idx="391">
                  <c:v>39.00590686949237</c:v>
                </c:pt>
                <c:pt idx="392">
                  <c:v>41.4983459524419</c:v>
                </c:pt>
                <c:pt idx="393">
                  <c:v>44.18545559422413</c:v>
                </c:pt>
                <c:pt idx="394">
                  <c:v>47.0848872763658</c:v>
                </c:pt>
                <c:pt idx="395">
                  <c:v>50.21610737297915</c:v>
                </c:pt>
                <c:pt idx="396">
                  <c:v>53.60060548100473</c:v>
                </c:pt>
                <c:pt idx="397">
                  <c:v>57.26212915426322</c:v>
                </c:pt>
                <c:pt idx="398">
                  <c:v>61.22694870494337</c:v>
                </c:pt>
                <c:pt idx="399">
                  <c:v>65.52415628893602</c:v>
                </c:pt>
                <c:pt idx="400">
                  <c:v>70.18600413440969</c:v>
                </c:pt>
                <c:pt idx="401">
                  <c:v>75.24828752204705</c:v>
                </c:pt>
                <c:pt idx="402">
                  <c:v>80.75077899925299</c:v>
                </c:pt>
                <c:pt idx="403">
                  <c:v>86.7377213318178</c:v>
                </c:pt>
                <c:pt idx="404">
                  <c:v>93.25838789168124</c:v>
                </c:pt>
                <c:pt idx="405">
                  <c:v>100.3677205805448</c:v>
                </c:pt>
                <c:pt idx="406">
                  <c:v>108.1270570342876</c:v>
                </c:pt>
                <c:pt idx="407">
                  <c:v>116.6049607883016</c:v>
                </c:pt>
                <c:pt idx="408">
                  <c:v>125.8781703639631</c:v>
                </c:pt>
                <c:pt idx="409">
                  <c:v>136.0326859277631</c:v>
                </c:pt>
                <c:pt idx="410">
                  <c:v>147.1650153569697</c:v>
                </c:pt>
                <c:pt idx="411">
                  <c:v>159.3836053156366</c:v>
                </c:pt>
                <c:pt idx="412">
                  <c:v>172.8104874191618</c:v>
                </c:pt>
                <c:pt idx="413">
                  <c:v>187.5831748862777</c:v>
                </c:pt>
                <c:pt idx="414">
                  <c:v>203.8568514167883</c:v>
                </c:pt>
                <c:pt idx="415">
                  <c:v>221.8069016017741</c:v>
                </c:pt>
                <c:pt idx="416">
                  <c:v>241.6318412271323</c:v>
                </c:pt>
                <c:pt idx="417">
                  <c:v>263.5567166855835</c:v>
                </c:pt>
                <c:pt idx="418">
                  <c:v>287.8370557524867</c:v>
                </c:pt>
                <c:pt idx="419">
                  <c:v>314.7634676815315</c:v>
                </c:pt>
                <c:pt idx="420">
                  <c:v>344.6670095229964</c:v>
                </c:pt>
                <c:pt idx="421">
                  <c:v>377.9254584833245</c:v>
                </c:pt>
                <c:pt idx="422">
                  <c:v>414.9706579273019</c:v>
                </c:pt>
                <c:pt idx="423">
                  <c:v>456.2971383878343</c:v>
                </c:pt>
                <c:pt idx="424">
                  <c:v>502.4722560824379</c:v>
                </c:pt>
                <c:pt idx="425">
                  <c:v>554.1481416760738</c:v>
                </c:pt>
                <c:pt idx="426">
                  <c:v>612.0758135525103</c:v>
                </c:pt>
                <c:pt idx="427">
                  <c:v>677.1218853954881</c:v>
                </c:pt>
                <c:pt idx="428">
                  <c:v>750.288390883862</c:v>
                </c:pt>
                <c:pt idx="429">
                  <c:v>832.7363631309439</c:v>
                </c:pt>
                <c:pt idx="430">
                  <c:v>925.8139486772612</c:v>
                </c:pt>
                <c:pt idx="431">
                  <c:v>1031.090012415825</c:v>
                </c:pt>
                <c:pt idx="432">
                  <c:v>1150.394409776196</c:v>
                </c:pt>
                <c:pt idx="433">
                  <c:v>1285.866377332756</c:v>
                </c:pt>
                <c:pt idx="434">
                  <c:v>1440.012837539075</c:v>
                </c:pt>
                <c:pt idx="435">
                  <c:v>1615.778846630211</c:v>
                </c:pt>
                <c:pt idx="436">
                  <c:v>1816.632961626162</c:v>
                </c:pt>
                <c:pt idx="437">
                  <c:v>2046.670994991553</c:v>
                </c:pt>
                <c:pt idx="438">
                  <c:v>2310.742505866056</c:v>
                </c:pt>
                <c:pt idx="439">
                  <c:v>2614.605499936794</c:v>
                </c:pt>
                <c:pt idx="440">
                  <c:v>2965.116248451088</c:v>
                </c:pt>
                <c:pt idx="441">
                  <c:v>3370.462986369849</c:v>
                </c:pt>
                <c:pt idx="442">
                  <c:v>3840.454637455187</c:v>
                </c:pt>
                <c:pt idx="443">
                  <c:v>4386.878809874936</c:v>
                </c:pt>
                <c:pt idx="444">
                  <c:v>5023.947337157479</c:v>
                </c:pt>
                <c:pt idx="445">
                  <c:v>5768.852912427785</c:v>
                </c:pt>
                <c:pt idx="446">
                  <c:v>6642.467293594117</c:v>
                </c:pt>
                <c:pt idx="447">
                  <c:v>7670.220708052016</c:v>
                </c:pt>
                <c:pt idx="448">
                  <c:v>8883.21423000985</c:v>
                </c:pt>
                <c:pt idx="449">
                  <c:v>10319.63310475538</c:v>
                </c:pt>
                <c:pt idx="450">
                  <c:v>12026.55072352518</c:v>
                </c:pt>
                <c:pt idx="451">
                  <c:v>14062.24225927141</c:v>
                </c:pt>
                <c:pt idx="452">
                  <c:v>16499.16672924524</c:v>
                </c:pt>
                <c:pt idx="453">
                  <c:v>19427.83050573262</c:v>
                </c:pt>
                <c:pt idx="454">
                  <c:v>22961.81980445045</c:v>
                </c:pt>
                <c:pt idx="455">
                  <c:v>27244.3926693804</c:v>
                </c:pt>
                <c:pt idx="456">
                  <c:v>32457.16429887466</c:v>
                </c:pt>
                <c:pt idx="457">
                  <c:v>38831.62043429321</c:v>
                </c:pt>
                <c:pt idx="458">
                  <c:v>46664.47715264821</c:v>
                </c:pt>
                <c:pt idx="459">
                  <c:v>56338.30895027424</c:v>
                </c:pt>
                <c:pt idx="460">
                  <c:v>68349.44583010908</c:v>
                </c:pt>
                <c:pt idx="461">
                  <c:v>83345.97737611266</c:v>
                </c:pt>
                <c:pt idx="462">
                  <c:v>102179.9236618486</c:v>
                </c:pt>
                <c:pt idx="463">
                  <c:v>125979.4325643374</c:v>
                </c:pt>
                <c:pt idx="464">
                  <c:v>156249.5398685328</c:v>
                </c:pt>
                <c:pt idx="465">
                  <c:v>195014.0508801214</c:v>
                </c:pt>
                <c:pt idx="466">
                  <c:v>245017.2119791118</c:v>
                </c:pt>
                <c:pt idx="467">
                  <c:v>310013.2270213721</c:v>
                </c:pt>
                <c:pt idx="468">
                  <c:v>395186.2683474031</c:v>
                </c:pt>
                <c:pt idx="469">
                  <c:v>507766.6155295304</c:v>
                </c:pt>
                <c:pt idx="470">
                  <c:v>657945.2386839841</c:v>
                </c:pt>
                <c:pt idx="471">
                  <c:v>860248.5363717986</c:v>
                </c:pt>
                <c:pt idx="472">
                  <c:v>1.13563257145953E6</c:v>
                </c:pt>
                <c:pt idx="473">
                  <c:v>1.51471926192205E6</c:v>
                </c:pt>
                <c:pt idx="474">
                  <c:v>2.04287424540551E6</c:v>
                </c:pt>
                <c:pt idx="475">
                  <c:v>2.7883062302754E6</c:v>
                </c:pt>
                <c:pt idx="476">
                  <c:v>3.85521562568496E6</c:v>
                </c:pt>
                <c:pt idx="477">
                  <c:v>5.40555035398511E6</c:v>
                </c:pt>
                <c:pt idx="478">
                  <c:v>7.69575209687158E6</c:v>
                </c:pt>
                <c:pt idx="479">
                  <c:v>1.11402250552093E7</c:v>
                </c:pt>
                <c:pt idx="480">
                  <c:v>1.64236637161577E7</c:v>
                </c:pt>
                <c:pt idx="481">
                  <c:v>2.47052216214499E7</c:v>
                </c:pt>
                <c:pt idx="482">
                  <c:v>3.80006412018184E7</c:v>
                </c:pt>
                <c:pt idx="483">
                  <c:v>5.99209701603306E7</c:v>
                </c:pt>
                <c:pt idx="484">
                  <c:v>9.7152820427996E7</c:v>
                </c:pt>
                <c:pt idx="485">
                  <c:v>1.62545923466151E8</c:v>
                </c:pt>
                <c:pt idx="486">
                  <c:v>2.81850332575185E8</c:v>
                </c:pt>
                <c:pt idx="487">
                  <c:v>5.09188389812024E8</c:v>
                </c:pt>
                <c:pt idx="488">
                  <c:v>9.64725145420376E8</c:v>
                </c:pt>
                <c:pt idx="489">
                  <c:v>1.93279642755198E9</c:v>
                </c:pt>
                <c:pt idx="490">
                  <c:v>4.13854220553811E9</c:v>
                </c:pt>
                <c:pt idx="491">
                  <c:v>9.60445802813675E9</c:v>
                </c:pt>
                <c:pt idx="492">
                  <c:v>2.46209237150018E10</c:v>
                </c:pt>
                <c:pt idx="493">
                  <c:v>7.15973522939964E10</c:v>
                </c:pt>
                <c:pt idx="494">
                  <c:v>2.45569293905361E11</c:v>
                </c:pt>
                <c:pt idx="495">
                  <c:v>1.05529175712689E12</c:v>
                </c:pt>
                <c:pt idx="496">
                  <c:v>6.28704973210453E12</c:v>
                </c:pt>
                <c:pt idx="497">
                  <c:v>6.27764511799638E13</c:v>
                </c:pt>
                <c:pt idx="498">
                  <c:v>1.60846838713797E15</c:v>
                </c:pt>
                <c:pt idx="499">
                  <c:v>4.11702888037561E17</c:v>
                </c:pt>
                <c:pt idx="501">
                  <c:v>4.11702888014411E17</c:v>
                </c:pt>
                <c:pt idx="502">
                  <c:v>1.60846838709274E15</c:v>
                </c:pt>
                <c:pt idx="503">
                  <c:v>6.27764511787874E13</c:v>
                </c:pt>
                <c:pt idx="504">
                  <c:v>6.28704973201616E12</c:v>
                </c:pt>
                <c:pt idx="505">
                  <c:v>1.05529175711503E12</c:v>
                </c:pt>
                <c:pt idx="506">
                  <c:v>2.4556929390306E11</c:v>
                </c:pt>
                <c:pt idx="507">
                  <c:v>7.15973522934216E10</c:v>
                </c:pt>
                <c:pt idx="508">
                  <c:v>2.46209237148289E10</c:v>
                </c:pt>
                <c:pt idx="509">
                  <c:v>9.60445802807681E9</c:v>
                </c:pt>
                <c:pt idx="510">
                  <c:v>4.13854220551487E9</c:v>
                </c:pt>
                <c:pt idx="511">
                  <c:v>1.93279642754211E9</c:v>
                </c:pt>
                <c:pt idx="512">
                  <c:v>9.64725145415864E8</c:v>
                </c:pt>
                <c:pt idx="513">
                  <c:v>5.09188389809826E8</c:v>
                </c:pt>
                <c:pt idx="514">
                  <c:v>2.81850332574056E8</c:v>
                </c:pt>
                <c:pt idx="515">
                  <c:v>1.62545923465543E8</c:v>
                </c:pt>
                <c:pt idx="516">
                  <c:v>9.71528204276557E7</c:v>
                </c:pt>
                <c:pt idx="517">
                  <c:v>5.99209701601332E7</c:v>
                </c:pt>
                <c:pt idx="518">
                  <c:v>3.80006412017002E7</c:v>
                </c:pt>
                <c:pt idx="519">
                  <c:v>2.47052216213771E7</c:v>
                </c:pt>
                <c:pt idx="520">
                  <c:v>1.64236637161117E7</c:v>
                </c:pt>
                <c:pt idx="521">
                  <c:v>1.11402250551796E7</c:v>
                </c:pt>
                <c:pt idx="522">
                  <c:v>7.69575209685203E6</c:v>
                </c:pt>
                <c:pt idx="523">
                  <c:v>5.40555035397198E6</c:v>
                </c:pt>
                <c:pt idx="524">
                  <c:v>3.85521562567599E6</c:v>
                </c:pt>
                <c:pt idx="525">
                  <c:v>2.78830623026918E6</c:v>
                </c:pt>
                <c:pt idx="526">
                  <c:v>2.04287424540113E6</c:v>
                </c:pt>
                <c:pt idx="527">
                  <c:v>1.51471926191893E6</c:v>
                </c:pt>
                <c:pt idx="528">
                  <c:v>1.13563257145728E6</c:v>
                </c:pt>
                <c:pt idx="529">
                  <c:v>860248.5363701487</c:v>
                </c:pt>
                <c:pt idx="530">
                  <c:v>657945.2386827653</c:v>
                </c:pt>
                <c:pt idx="531">
                  <c:v>507766.6155286212</c:v>
                </c:pt>
                <c:pt idx="532">
                  <c:v>395186.268346718</c:v>
                </c:pt>
                <c:pt idx="533">
                  <c:v>310013.2270208515</c:v>
                </c:pt>
                <c:pt idx="534">
                  <c:v>245017.2119787127</c:v>
                </c:pt>
                <c:pt idx="535">
                  <c:v>195014.0508798131</c:v>
                </c:pt>
                <c:pt idx="536">
                  <c:v>156249.5398682929</c:v>
                </c:pt>
                <c:pt idx="537">
                  <c:v>125979.4325641493</c:v>
                </c:pt>
                <c:pt idx="538">
                  <c:v>102179.9236617002</c:v>
                </c:pt>
                <c:pt idx="539">
                  <c:v>83345.97737599491</c:v>
                </c:pt>
                <c:pt idx="540">
                  <c:v>68349.44583001507</c:v>
                </c:pt>
                <c:pt idx="541">
                  <c:v>56338.3089501986</c:v>
                </c:pt>
                <c:pt idx="542">
                  <c:v>46664.47715258721</c:v>
                </c:pt>
                <c:pt idx="543">
                  <c:v>38831.62043424367</c:v>
                </c:pt>
                <c:pt idx="544">
                  <c:v>32457.16429883428</c:v>
                </c:pt>
                <c:pt idx="545">
                  <c:v>27244.39266934727</c:v>
                </c:pt>
                <c:pt idx="546">
                  <c:v>22961.81980442315</c:v>
                </c:pt>
                <c:pt idx="547">
                  <c:v>19427.83050571006</c:v>
                </c:pt>
                <c:pt idx="548">
                  <c:v>16499.1667292265</c:v>
                </c:pt>
                <c:pt idx="549">
                  <c:v>14062.24225925578</c:v>
                </c:pt>
                <c:pt idx="550">
                  <c:v>12026.55072351211</c:v>
                </c:pt>
                <c:pt idx="551">
                  <c:v>10319.63310474439</c:v>
                </c:pt>
                <c:pt idx="552">
                  <c:v>8883.21423000058</c:v>
                </c:pt>
                <c:pt idx="553">
                  <c:v>7670.220708044179</c:v>
                </c:pt>
                <c:pt idx="554">
                  <c:v>6642.46729358747</c:v>
                </c:pt>
                <c:pt idx="555">
                  <c:v>5768.85291242212</c:v>
                </c:pt>
                <c:pt idx="556">
                  <c:v>5023.947337152642</c:v>
                </c:pt>
                <c:pt idx="557">
                  <c:v>4386.878809870796</c:v>
                </c:pt>
                <c:pt idx="558">
                  <c:v>3840.454637451624</c:v>
                </c:pt>
                <c:pt idx="559">
                  <c:v>3370.462986366787</c:v>
                </c:pt>
                <c:pt idx="560">
                  <c:v>2965.116248448439</c:v>
                </c:pt>
                <c:pt idx="561">
                  <c:v>2614.605499934503</c:v>
                </c:pt>
                <c:pt idx="562">
                  <c:v>2310.742505864067</c:v>
                </c:pt>
                <c:pt idx="563">
                  <c:v>2046.670994989824</c:v>
                </c:pt>
                <c:pt idx="564">
                  <c:v>1816.632961624652</c:v>
                </c:pt>
                <c:pt idx="565">
                  <c:v>1615.778846628892</c:v>
                </c:pt>
                <c:pt idx="566">
                  <c:v>1440.01283753792</c:v>
                </c:pt>
                <c:pt idx="567">
                  <c:v>1285.866377331742</c:v>
                </c:pt>
                <c:pt idx="568">
                  <c:v>1150.394409775304</c:v>
                </c:pt>
                <c:pt idx="569">
                  <c:v>1031.090012415038</c:v>
                </c:pt>
                <c:pt idx="570">
                  <c:v>925.8139486765657</c:v>
                </c:pt>
                <c:pt idx="571">
                  <c:v>832.7363631303297</c:v>
                </c:pt>
                <c:pt idx="572">
                  <c:v>750.2883908833174</c:v>
                </c:pt>
                <c:pt idx="573">
                  <c:v>677.1218853950031</c:v>
                </c:pt>
                <c:pt idx="574">
                  <c:v>612.0758135520793</c:v>
                </c:pt>
                <c:pt idx="575">
                  <c:v>554.1481416756892</c:v>
                </c:pt>
                <c:pt idx="576">
                  <c:v>502.4722560820946</c:v>
                </c:pt>
                <c:pt idx="577">
                  <c:v>456.2971383875275</c:v>
                </c:pt>
                <c:pt idx="578">
                  <c:v>414.970657927027</c:v>
                </c:pt>
                <c:pt idx="579">
                  <c:v>377.9254584830783</c:v>
                </c:pt>
                <c:pt idx="580">
                  <c:v>344.6670095227749</c:v>
                </c:pt>
                <c:pt idx="581">
                  <c:v>314.7634676813322</c:v>
                </c:pt>
                <c:pt idx="582">
                  <c:v>287.8370557523072</c:v>
                </c:pt>
                <c:pt idx="583">
                  <c:v>263.5567166854214</c:v>
                </c:pt>
                <c:pt idx="584">
                  <c:v>241.6318412269858</c:v>
                </c:pt>
                <c:pt idx="585">
                  <c:v>221.8069016016418</c:v>
                </c:pt>
                <c:pt idx="586">
                  <c:v>203.8568514166684</c:v>
                </c:pt>
                <c:pt idx="587">
                  <c:v>187.5831748861686</c:v>
                </c:pt>
                <c:pt idx="588">
                  <c:v>172.8104874190628</c:v>
                </c:pt>
                <c:pt idx="589">
                  <c:v>159.3836053155464</c:v>
                </c:pt>
                <c:pt idx="590">
                  <c:v>147.1650153568877</c:v>
                </c:pt>
                <c:pt idx="591">
                  <c:v>136.0326859276885</c:v>
                </c:pt>
                <c:pt idx="592">
                  <c:v>125.8781703638949</c:v>
                </c:pt>
                <c:pt idx="593">
                  <c:v>116.6049607882394</c:v>
                </c:pt>
                <c:pt idx="594">
                  <c:v>108.1270570342306</c:v>
                </c:pt>
                <c:pt idx="595">
                  <c:v>100.3677205804926</c:v>
                </c:pt>
                <c:pt idx="596">
                  <c:v>93.25838789163349</c:v>
                </c:pt>
                <c:pt idx="597">
                  <c:v>86.73772133177394</c:v>
                </c:pt>
                <c:pt idx="598">
                  <c:v>80.75077899921278</c:v>
                </c:pt>
                <c:pt idx="599">
                  <c:v>75.24828752200989</c:v>
                </c:pt>
                <c:pt idx="600">
                  <c:v>70.18600413437568</c:v>
                </c:pt>
                <c:pt idx="601">
                  <c:v>65.5241562889046</c:v>
                </c:pt>
                <c:pt idx="602">
                  <c:v>61.22694870491435</c:v>
                </c:pt>
                <c:pt idx="603">
                  <c:v>57.26212915423647</c:v>
                </c:pt>
                <c:pt idx="604">
                  <c:v>53.60060548098005</c:v>
                </c:pt>
                <c:pt idx="605">
                  <c:v>50.21610737295632</c:v>
                </c:pt>
                <c:pt idx="606">
                  <c:v>47.08488727634469</c:v>
                </c:pt>
                <c:pt idx="607">
                  <c:v>44.18545559420451</c:v>
                </c:pt>
                <c:pt idx="608">
                  <c:v>41.4983459524237</c:v>
                </c:pt>
                <c:pt idx="609">
                  <c:v>39.00590686947551</c:v>
                </c:pt>
                <c:pt idx="610">
                  <c:v>36.6921166423008</c:v>
                </c:pt>
                <c:pt idx="611">
                  <c:v>34.54241867100101</c:v>
                </c:pt>
                <c:pt idx="612">
                  <c:v>32.54357479937123</c:v>
                </c:pt>
                <c:pt idx="613">
                  <c:v>30.68353455468503</c:v>
                </c:pt>
                <c:pt idx="614">
                  <c:v>28.9513184354289</c:v>
                </c:pt>
                <c:pt idx="615">
                  <c:v>27.33691362568721</c:v>
                </c:pt>
                <c:pt idx="616">
                  <c:v>25.83118071456076</c:v>
                </c:pt>
                <c:pt idx="617">
                  <c:v>24.4257701725816</c:v>
                </c:pt>
                <c:pt idx="618">
                  <c:v>23.11304748817142</c:v>
                </c:pt>
                <c:pt idx="619">
                  <c:v>21.88602599885704</c:v>
                </c:pt>
                <c:pt idx="620">
                  <c:v>20.73830656684596</c:v>
                </c:pt>
                <c:pt idx="621">
                  <c:v>19.66402334893233</c:v>
                </c:pt>
                <c:pt idx="622">
                  <c:v>18.65779499849211</c:v>
                </c:pt>
                <c:pt idx="623">
                  <c:v>17.71468071420042</c:v>
                </c:pt>
                <c:pt idx="624">
                  <c:v>16.83014061749938</c:v>
                </c:pt>
                <c:pt idx="625">
                  <c:v>15.99999999999633</c:v>
                </c:pt>
                <c:pt idx="626">
                  <c:v>15.22041703394626</c:v>
                </c:pt>
                <c:pt idx="627">
                  <c:v>14.48785358469077</c:v>
                </c:pt>
                <c:pt idx="628">
                  <c:v>13.79904880418307</c:v>
                </c:pt>
                <c:pt idx="629">
                  <c:v>13.15099522021665</c:v>
                </c:pt>
                <c:pt idx="630">
                  <c:v>12.5409170672909</c:v>
                </c:pt>
                <c:pt idx="631">
                  <c:v>11.96625063270812</c:v>
                </c:pt>
                <c:pt idx="632">
                  <c:v>11.42462641595693</c:v>
                </c:pt>
                <c:pt idx="633">
                  <c:v>10.91385292108607</c:v>
                </c:pt>
                <c:pt idx="634">
                  <c:v>10.43190192095352</c:v>
                </c:pt>
                <c:pt idx="635">
                  <c:v>9.97689504924714</c:v>
                </c:pt>
                <c:pt idx="636">
                  <c:v>9.547091591272011</c:v>
                </c:pt>
                <c:pt idx="637">
                  <c:v>9.14087735791664</c:v>
                </c:pt>
                <c:pt idx="638">
                  <c:v>8.756754539142097</c:v>
                </c:pt>
                <c:pt idx="639">
                  <c:v>8.393332443959153</c:v>
                </c:pt>
                <c:pt idx="640">
                  <c:v>8.04931904332075</c:v>
                </c:pt>
                <c:pt idx="641">
                  <c:v>7.72351324079618</c:v>
                </c:pt>
                <c:pt idx="642">
                  <c:v>7.41479780342408</c:v>
                </c:pt>
                <c:pt idx="643">
                  <c:v>7.122132891868937</c:v>
                </c:pt>
                <c:pt idx="644">
                  <c:v>6.844550135020571</c:v>
                </c:pt>
                <c:pt idx="645">
                  <c:v>6.581147199557538</c:v>
                </c:pt>
                <c:pt idx="646">
                  <c:v>6.331082809815211</c:v>
                </c:pt>
                <c:pt idx="647">
                  <c:v>6.093572177618317</c:v>
                </c:pt>
                <c:pt idx="648">
                  <c:v>5.867882805612452</c:v>
                </c:pt>
                <c:pt idx="649">
                  <c:v>5.653330631106772</c:v>
                </c:pt>
                <c:pt idx="650">
                  <c:v>5.44927648056454</c:v>
                </c:pt>
                <c:pt idx="651">
                  <c:v>5.255122807687401</c:v>
                </c:pt>
                <c:pt idx="652">
                  <c:v>5.070310690566606</c:v>
                </c:pt>
                <c:pt idx="653">
                  <c:v>4.894317065650278</c:v>
                </c:pt>
                <c:pt idx="654">
                  <c:v>4.726652178326292</c:v>
                </c:pt>
                <c:pt idx="655">
                  <c:v>4.566857231769841</c:v>
                </c:pt>
                <c:pt idx="656">
                  <c:v>4.414502217373036</c:v>
                </c:pt>
                <c:pt idx="657">
                  <c:v>4.269183911581016</c:v>
                </c:pt>
                <c:pt idx="658">
                  <c:v>4.130524025320732</c:v>
                </c:pt>
                <c:pt idx="659">
                  <c:v>3.998167493439754</c:v>
                </c:pt>
                <c:pt idx="660">
                  <c:v>3.871780892686938</c:v>
                </c:pt>
                <c:pt idx="661">
                  <c:v>3.751050977775677</c:v>
                </c:pt>
                <c:pt idx="662">
                  <c:v>3.635683325984739</c:v>
                </c:pt>
                <c:pt idx="663">
                  <c:v>3.525401081580768</c:v>
                </c:pt>
                <c:pt idx="664">
                  <c:v>3.419943792098564</c:v>
                </c:pt>
                <c:pt idx="665">
                  <c:v>3.319066329198261</c:v>
                </c:pt>
                <c:pt idx="666">
                  <c:v>3.222537887438777</c:v>
                </c:pt>
                <c:pt idx="667">
                  <c:v>3.130141054870936</c:v>
                </c:pt>
                <c:pt idx="668">
                  <c:v>3.041670949866568</c:v>
                </c:pt>
                <c:pt idx="669">
                  <c:v>2.956934419066831</c:v>
                </c:pt>
                <c:pt idx="670">
                  <c:v>2.875749291758114</c:v>
                </c:pt>
                <c:pt idx="671">
                  <c:v>2.797943686371384</c:v>
                </c:pt>
                <c:pt idx="672">
                  <c:v>2.723355365154131</c:v>
                </c:pt>
                <c:pt idx="673">
                  <c:v>2.651831133386296</c:v>
                </c:pt>
                <c:pt idx="674">
                  <c:v>2.583226279805884</c:v>
                </c:pt>
                <c:pt idx="675">
                  <c:v>2.517404055178599</c:v>
                </c:pt>
                <c:pt idx="676">
                  <c:v>2.454235186191504</c:v>
                </c:pt>
                <c:pt idx="677">
                  <c:v>2.393597422075201</c:v>
                </c:pt>
                <c:pt idx="678">
                  <c:v>2.335375111564558</c:v>
                </c:pt>
                <c:pt idx="679">
                  <c:v>2.279458807995999</c:v>
                </c:pt>
                <c:pt idx="680">
                  <c:v>2.225744900511728</c:v>
                </c:pt>
                <c:pt idx="681">
                  <c:v>2.17413526949902</c:v>
                </c:pt>
                <c:pt idx="682">
                  <c:v>2.124536964537498</c:v>
                </c:pt>
                <c:pt idx="683">
                  <c:v>2.076861903260065</c:v>
                </c:pt>
                <c:pt idx="684">
                  <c:v>2.031026589655051</c:v>
                </c:pt>
                <c:pt idx="685">
                  <c:v>1.986951850448946</c:v>
                </c:pt>
                <c:pt idx="686">
                  <c:v>1.944562588312062</c:v>
                </c:pt>
                <c:pt idx="687">
                  <c:v>1.903787550723796</c:v>
                </c:pt>
                <c:pt idx="688">
                  <c:v>1.864559113421199</c:v>
                </c:pt>
                <c:pt idx="689">
                  <c:v>1.826813077434525</c:v>
                </c:pt>
                <c:pt idx="690">
                  <c:v>1.790488478786978</c:v>
                </c:pt>
                <c:pt idx="691">
                  <c:v>1.755527410003792</c:v>
                </c:pt>
                <c:pt idx="692">
                  <c:v>1.721874852638167</c:v>
                </c:pt>
                <c:pt idx="693">
                  <c:v>1.68947852007926</c:v>
                </c:pt>
                <c:pt idx="694">
                  <c:v>1.658288709960534</c:v>
                </c:pt>
                <c:pt idx="695">
                  <c:v>1.628258165535775</c:v>
                </c:pt>
                <c:pt idx="696">
                  <c:v>1.599341945435402</c:v>
                </c:pt>
                <c:pt idx="697">
                  <c:v>1.57149730125746</c:v>
                </c:pt>
                <c:pt idx="698">
                  <c:v>1.544683562486336</c:v>
                </c:pt>
                <c:pt idx="699">
                  <c:v>1.51886202826795</c:v>
                </c:pt>
                <c:pt idx="700">
                  <c:v>1.493995865603214</c:v>
                </c:pt>
                <c:pt idx="701">
                  <c:v>1.470050013552096</c:v>
                </c:pt>
                <c:pt idx="702">
                  <c:v>1.446991093068954</c:v>
                </c:pt>
                <c:pt idx="703">
                  <c:v>1.424787322115985</c:v>
                </c:pt>
                <c:pt idx="704">
                  <c:v>1.403408435725935</c:v>
                </c:pt>
                <c:pt idx="705">
                  <c:v>1.382825610707696</c:v>
                </c:pt>
                <c:pt idx="706">
                  <c:v>1.363011394709355</c:v>
                </c:pt>
                <c:pt idx="707">
                  <c:v>1.343939639372537</c:v>
                </c:pt>
                <c:pt idx="708">
                  <c:v>1.325585437329958</c:v>
                </c:pt>
                <c:pt idx="709">
                  <c:v>1.307925062814721</c:v>
                </c:pt>
                <c:pt idx="710">
                  <c:v>1.290935915665466</c:v>
                </c:pt>
                <c:pt idx="711">
                  <c:v>1.274596468525852</c:v>
                </c:pt>
                <c:pt idx="712">
                  <c:v>1.258886217050302</c:v>
                </c:pt>
                <c:pt idx="713">
                  <c:v>1.243785632940378</c:v>
                </c:pt>
                <c:pt idx="714">
                  <c:v>1.229276119647812</c:v>
                </c:pt>
                <c:pt idx="715">
                  <c:v>1.215339970590992</c:v>
                </c:pt>
                <c:pt idx="716">
                  <c:v>1.201960329741808</c:v>
                </c:pt>
                <c:pt idx="717">
                  <c:v>1.189121154449166</c:v>
                </c:pt>
                <c:pt idx="718">
                  <c:v>1.176807180374197</c:v>
                </c:pt>
                <c:pt idx="719">
                  <c:v>1.165003888420435</c:v>
                </c:pt>
                <c:pt idx="720">
                  <c:v>1.153697473549818</c:v>
                </c:pt>
                <c:pt idx="721">
                  <c:v>1.142874815382538</c:v>
                </c:pt>
                <c:pt idx="722">
                  <c:v>1.132523450485418</c:v>
                </c:pt>
                <c:pt idx="723">
                  <c:v>1.122631546259765</c:v>
                </c:pt>
                <c:pt idx="724">
                  <c:v>1.113187876345455</c:v>
                </c:pt>
                <c:pt idx="725">
                  <c:v>1.104181797463522</c:v>
                </c:pt>
                <c:pt idx="726">
                  <c:v>1.095603227624624</c:v>
                </c:pt>
                <c:pt idx="727">
                  <c:v>1.087442625635596</c:v>
                </c:pt>
                <c:pt idx="728">
                  <c:v>1.079690971840826</c:v>
                </c:pt>
                <c:pt idx="729">
                  <c:v>1.072339750039431</c:v>
                </c:pt>
                <c:pt idx="730">
                  <c:v>1.065380930523218</c:v>
                </c:pt>
                <c:pt idx="731">
                  <c:v>1.058806954184197</c:v>
                </c:pt>
                <c:pt idx="732">
                  <c:v>1.052610717643945</c:v>
                </c:pt>
                <c:pt idx="733">
                  <c:v>1.046785559360497</c:v>
                </c:pt>
                <c:pt idx="734">
                  <c:v>1.041325246671607</c:v>
                </c:pt>
                <c:pt idx="735">
                  <c:v>1.036223963736225</c:v>
                </c:pt>
                <c:pt idx="736">
                  <c:v>1.031476300338882</c:v>
                </c:pt>
                <c:pt idx="737">
                  <c:v>1.027077241524395</c:v>
                </c:pt>
                <c:pt idx="738">
                  <c:v>1.023022158032857</c:v>
                </c:pt>
                <c:pt idx="739">
                  <c:v>1.019306797507354</c:v>
                </c:pt>
                <c:pt idx="740">
                  <c:v>1.01592727644918</c:v>
                </c:pt>
                <c:pt idx="741">
                  <c:v>1.012880072897569</c:v>
                </c:pt>
                <c:pt idx="742">
                  <c:v>1.010162019813116</c:v>
                </c:pt>
                <c:pt idx="743">
                  <c:v>1.007770299146148</c:v>
                </c:pt>
                <c:pt idx="744">
                  <c:v>1.005702436573261</c:v>
                </c:pt>
                <c:pt idx="745">
                  <c:v>1.003956296887234</c:v>
                </c:pt>
                <c:pt idx="746">
                  <c:v>1.002530080027344</c:v>
                </c:pt>
                <c:pt idx="747">
                  <c:v>1.001422317738976</c:v>
                </c:pt>
                <c:pt idx="748">
                  <c:v>1.00063187085319</c:v>
                </c:pt>
                <c:pt idx="749">
                  <c:v>1.000157927178644</c:v>
                </c:pt>
                <c:pt idx="750">
                  <c:v>1.0</c:v>
                </c:pt>
                <c:pt idx="751">
                  <c:v>1.000157927178642</c:v>
                </c:pt>
                <c:pt idx="752">
                  <c:v>1.000631870853187</c:v>
                </c:pt>
                <c:pt idx="753">
                  <c:v>1.001422317738971</c:v>
                </c:pt>
                <c:pt idx="754">
                  <c:v>1.002530080027337</c:v>
                </c:pt>
                <c:pt idx="755">
                  <c:v>1.003956296887226</c:v>
                </c:pt>
                <c:pt idx="756">
                  <c:v>1.005702436573251</c:v>
                </c:pt>
                <c:pt idx="757">
                  <c:v>1.007770299146137</c:v>
                </c:pt>
                <c:pt idx="758">
                  <c:v>1.010162019813103</c:v>
                </c:pt>
                <c:pt idx="759">
                  <c:v>1.012880072897554</c:v>
                </c:pt>
                <c:pt idx="760">
                  <c:v>1.015927276449165</c:v>
                </c:pt>
                <c:pt idx="761">
                  <c:v>1.019306797507337</c:v>
                </c:pt>
                <c:pt idx="762">
                  <c:v>1.023022158032838</c:v>
                </c:pt>
                <c:pt idx="763">
                  <c:v>1.027077241524375</c:v>
                </c:pt>
                <c:pt idx="764">
                  <c:v>1.03147630033886</c:v>
                </c:pt>
                <c:pt idx="765">
                  <c:v>1.036223963736201</c:v>
                </c:pt>
                <c:pt idx="766">
                  <c:v>1.041325246671582</c:v>
                </c:pt>
                <c:pt idx="767">
                  <c:v>1.046785559360469</c:v>
                </c:pt>
                <c:pt idx="768">
                  <c:v>1.052610717643916</c:v>
                </c:pt>
                <c:pt idx="769">
                  <c:v>1.058806954184166</c:v>
                </c:pt>
                <c:pt idx="770">
                  <c:v>1.065380930523184</c:v>
                </c:pt>
                <c:pt idx="771">
                  <c:v>1.072339750039395</c:v>
                </c:pt>
                <c:pt idx="772">
                  <c:v>1.07969097184079</c:v>
                </c:pt>
                <c:pt idx="773">
                  <c:v>1.087442625635557</c:v>
                </c:pt>
                <c:pt idx="774">
                  <c:v>1.095603227624583</c:v>
                </c:pt>
                <c:pt idx="775">
                  <c:v>1.10418179746348</c:v>
                </c:pt>
                <c:pt idx="776">
                  <c:v>1.11318787634541</c:v>
                </c:pt>
                <c:pt idx="777">
                  <c:v>1.122631546259718</c:v>
                </c:pt>
                <c:pt idx="778">
                  <c:v>1.132523450485369</c:v>
                </c:pt>
                <c:pt idx="779">
                  <c:v>1.142874815382487</c:v>
                </c:pt>
                <c:pt idx="780">
                  <c:v>1.153697473549765</c:v>
                </c:pt>
                <c:pt idx="781">
                  <c:v>1.165003888420378</c:v>
                </c:pt>
                <c:pt idx="782">
                  <c:v>1.176807180374138</c:v>
                </c:pt>
                <c:pt idx="783">
                  <c:v>1.189121154449104</c:v>
                </c:pt>
                <c:pt idx="784">
                  <c:v>1.201960329741745</c:v>
                </c:pt>
                <c:pt idx="785">
                  <c:v>1.215339970590925</c:v>
                </c:pt>
                <c:pt idx="786">
                  <c:v>1.229276119647743</c:v>
                </c:pt>
                <c:pt idx="787">
                  <c:v>1.243785632940307</c:v>
                </c:pt>
                <c:pt idx="788">
                  <c:v>1.258886217050227</c:v>
                </c:pt>
                <c:pt idx="789">
                  <c:v>1.274596468525774</c:v>
                </c:pt>
                <c:pt idx="790">
                  <c:v>1.290935915665385</c:v>
                </c:pt>
                <c:pt idx="791">
                  <c:v>1.307925062814638</c:v>
                </c:pt>
                <c:pt idx="792">
                  <c:v>1.325585437329871</c:v>
                </c:pt>
                <c:pt idx="793">
                  <c:v>1.343939639372447</c:v>
                </c:pt>
                <c:pt idx="794">
                  <c:v>1.36301139470926</c:v>
                </c:pt>
                <c:pt idx="795">
                  <c:v>1.382825610707598</c:v>
                </c:pt>
                <c:pt idx="796">
                  <c:v>1.403408435725832</c:v>
                </c:pt>
                <c:pt idx="797">
                  <c:v>1.42478732211588</c:v>
                </c:pt>
                <c:pt idx="798">
                  <c:v>1.446991093068843</c:v>
                </c:pt>
                <c:pt idx="799">
                  <c:v>1.470050013551981</c:v>
                </c:pt>
                <c:pt idx="800">
                  <c:v>1.493995865603095</c:v>
                </c:pt>
                <c:pt idx="801">
                  <c:v>1.518862028267826</c:v>
                </c:pt>
                <c:pt idx="802">
                  <c:v>1.544683562486208</c:v>
                </c:pt>
                <c:pt idx="803">
                  <c:v>1.571497301257327</c:v>
                </c:pt>
                <c:pt idx="804">
                  <c:v>1.599341945435263</c:v>
                </c:pt>
                <c:pt idx="805">
                  <c:v>1.628258165535632</c:v>
                </c:pt>
                <c:pt idx="806">
                  <c:v>1.658288709960385</c:v>
                </c:pt>
                <c:pt idx="807">
                  <c:v>1.689478520079106</c:v>
                </c:pt>
                <c:pt idx="808">
                  <c:v>1.721874852638006</c:v>
                </c:pt>
                <c:pt idx="809">
                  <c:v>1.755527410003625</c:v>
                </c:pt>
                <c:pt idx="810">
                  <c:v>1.790488478786805</c:v>
                </c:pt>
                <c:pt idx="811">
                  <c:v>1.826813077434344</c:v>
                </c:pt>
                <c:pt idx="812">
                  <c:v>1.864559113421012</c:v>
                </c:pt>
                <c:pt idx="813">
                  <c:v>1.903787550723601</c:v>
                </c:pt>
                <c:pt idx="814">
                  <c:v>1.94456258831186</c:v>
                </c:pt>
                <c:pt idx="815">
                  <c:v>1.986951850448734</c:v>
                </c:pt>
                <c:pt idx="816">
                  <c:v>2.031026589654832</c:v>
                </c:pt>
                <c:pt idx="817">
                  <c:v>2.076861903259839</c:v>
                </c:pt>
                <c:pt idx="818">
                  <c:v>2.124536964537261</c:v>
                </c:pt>
                <c:pt idx="819">
                  <c:v>2.174135269498775</c:v>
                </c:pt>
                <c:pt idx="820">
                  <c:v>2.225744900511472</c:v>
                </c:pt>
                <c:pt idx="821">
                  <c:v>2.279458807995732</c:v>
                </c:pt>
                <c:pt idx="822">
                  <c:v>2.335375111564279</c:v>
                </c:pt>
                <c:pt idx="823">
                  <c:v>2.393597422074912</c:v>
                </c:pt>
                <c:pt idx="824">
                  <c:v>2.454235186191201</c:v>
                </c:pt>
                <c:pt idx="825">
                  <c:v>2.517404055178285</c:v>
                </c:pt>
                <c:pt idx="826">
                  <c:v>2.583226279805556</c:v>
                </c:pt>
                <c:pt idx="827">
                  <c:v>2.651831133385957</c:v>
                </c:pt>
                <c:pt idx="828">
                  <c:v>2.723355365153776</c:v>
                </c:pt>
                <c:pt idx="829">
                  <c:v>2.797943686371014</c:v>
                </c:pt>
                <c:pt idx="830">
                  <c:v>2.875749291757726</c:v>
                </c:pt>
                <c:pt idx="831">
                  <c:v>2.956934419066428</c:v>
                </c:pt>
                <c:pt idx="832">
                  <c:v>3.041670949866146</c:v>
                </c:pt>
                <c:pt idx="833">
                  <c:v>3.130141054870498</c:v>
                </c:pt>
                <c:pt idx="834">
                  <c:v>3.222537887438317</c:v>
                </c:pt>
                <c:pt idx="835">
                  <c:v>3.319066329197782</c:v>
                </c:pt>
                <c:pt idx="836">
                  <c:v>3.419943792098063</c:v>
                </c:pt>
                <c:pt idx="837">
                  <c:v>3.525401081580242</c:v>
                </c:pt>
                <c:pt idx="838">
                  <c:v>3.635683325984191</c:v>
                </c:pt>
                <c:pt idx="839">
                  <c:v>3.751050977775104</c:v>
                </c:pt>
                <c:pt idx="840">
                  <c:v>3.871780892686335</c:v>
                </c:pt>
                <c:pt idx="841">
                  <c:v>3.998167493439124</c:v>
                </c:pt>
                <c:pt idx="842">
                  <c:v>4.13052402532007</c:v>
                </c:pt>
                <c:pt idx="843">
                  <c:v>4.269183911580326</c:v>
                </c:pt>
                <c:pt idx="844">
                  <c:v>4.414502217372311</c:v>
                </c:pt>
                <c:pt idx="845">
                  <c:v>4.566857231769085</c:v>
                </c:pt>
                <c:pt idx="846">
                  <c:v>4.726652178325493</c:v>
                </c:pt>
                <c:pt idx="847">
                  <c:v>4.894317065649441</c:v>
                </c:pt>
                <c:pt idx="848">
                  <c:v>5.070310690565732</c:v>
                </c:pt>
                <c:pt idx="849">
                  <c:v>5.255122807686482</c:v>
                </c:pt>
                <c:pt idx="850">
                  <c:v>5.449276480563573</c:v>
                </c:pt>
                <c:pt idx="851">
                  <c:v>5.653330631105759</c:v>
                </c:pt>
                <c:pt idx="852">
                  <c:v>5.867882805611381</c:v>
                </c:pt>
                <c:pt idx="853">
                  <c:v>6.093572177617189</c:v>
                </c:pt>
                <c:pt idx="854">
                  <c:v>6.33108280981403</c:v>
                </c:pt>
                <c:pt idx="855">
                  <c:v>6.581147199556288</c:v>
                </c:pt>
                <c:pt idx="856">
                  <c:v>6.844550135019249</c:v>
                </c:pt>
                <c:pt idx="857">
                  <c:v>7.122132891867548</c:v>
                </c:pt>
                <c:pt idx="858">
                  <c:v>7.41479780342262</c:v>
                </c:pt>
                <c:pt idx="859">
                  <c:v>7.723513240794635</c:v>
                </c:pt>
                <c:pt idx="860">
                  <c:v>8.049319043319112</c:v>
                </c:pt>
                <c:pt idx="861">
                  <c:v>8.393332443957426</c:v>
                </c:pt>
                <c:pt idx="862">
                  <c:v>8.756754539140285</c:v>
                </c:pt>
                <c:pt idx="863">
                  <c:v>9.140877357914714</c:v>
                </c:pt>
                <c:pt idx="864">
                  <c:v>9.547091591269984</c:v>
                </c:pt>
                <c:pt idx="865">
                  <c:v>9.97689504924497</c:v>
                </c:pt>
                <c:pt idx="866">
                  <c:v>10.43190192095117</c:v>
                </c:pt>
                <c:pt idx="867">
                  <c:v>10.91385292108354</c:v>
                </c:pt>
                <c:pt idx="868">
                  <c:v>11.42462641595424</c:v>
                </c:pt>
                <c:pt idx="869">
                  <c:v>11.96625063270521</c:v>
                </c:pt>
                <c:pt idx="870">
                  <c:v>12.54091706728777</c:v>
                </c:pt>
                <c:pt idx="871">
                  <c:v>13.15099522021328</c:v>
                </c:pt>
                <c:pt idx="872">
                  <c:v>13.79904880417944</c:v>
                </c:pt>
                <c:pt idx="873">
                  <c:v>14.48785358468688</c:v>
                </c:pt>
                <c:pt idx="874">
                  <c:v>15.22041703394204</c:v>
                </c:pt>
                <c:pt idx="875">
                  <c:v>15.99999999999179</c:v>
                </c:pt>
                <c:pt idx="876">
                  <c:v>16.83014061749449</c:v>
                </c:pt>
                <c:pt idx="877">
                  <c:v>17.71468071419515</c:v>
                </c:pt>
                <c:pt idx="878">
                  <c:v>18.65779499848642</c:v>
                </c:pt>
                <c:pt idx="879">
                  <c:v>19.66402334892617</c:v>
                </c:pt>
                <c:pt idx="880">
                  <c:v>20.73830656683928</c:v>
                </c:pt>
                <c:pt idx="881">
                  <c:v>21.88602599884983</c:v>
                </c:pt>
                <c:pt idx="882">
                  <c:v>23.11304748816363</c:v>
                </c:pt>
                <c:pt idx="883">
                  <c:v>24.42577017257316</c:v>
                </c:pt>
                <c:pt idx="884">
                  <c:v>25.83118071455163</c:v>
                </c:pt>
                <c:pt idx="885">
                  <c:v>27.33691362567733</c:v>
                </c:pt>
                <c:pt idx="886">
                  <c:v>28.95131843541817</c:v>
                </c:pt>
                <c:pt idx="887">
                  <c:v>30.68353455467336</c:v>
                </c:pt>
                <c:pt idx="888">
                  <c:v>32.54357479935858</c:v>
                </c:pt>
                <c:pt idx="889">
                  <c:v>34.5424186709873</c:v>
                </c:pt>
                <c:pt idx="890">
                  <c:v>36.69211664228583</c:v>
                </c:pt>
                <c:pt idx="891">
                  <c:v>39.00590686945925</c:v>
                </c:pt>
                <c:pt idx="892">
                  <c:v>41.49834595240596</c:v>
                </c:pt>
                <c:pt idx="893">
                  <c:v>44.18545559418524</c:v>
                </c:pt>
                <c:pt idx="894">
                  <c:v>47.08488727632365</c:v>
                </c:pt>
                <c:pt idx="895">
                  <c:v>50.2161073729334</c:v>
                </c:pt>
                <c:pt idx="896">
                  <c:v>53.60060548095491</c:v>
                </c:pt>
                <c:pt idx="897">
                  <c:v>57.26212915420904</c:v>
                </c:pt>
                <c:pt idx="898">
                  <c:v>61.22694870488436</c:v>
                </c:pt>
                <c:pt idx="899">
                  <c:v>65.5241562888717</c:v>
                </c:pt>
                <c:pt idx="900">
                  <c:v>70.18600413433958</c:v>
                </c:pt>
                <c:pt idx="901">
                  <c:v>75.24828752197043</c:v>
                </c:pt>
                <c:pt idx="902">
                  <c:v>80.75077899916947</c:v>
                </c:pt>
                <c:pt idx="903">
                  <c:v>86.73772133172628</c:v>
                </c:pt>
                <c:pt idx="904">
                  <c:v>93.25838789158105</c:v>
                </c:pt>
                <c:pt idx="905">
                  <c:v>100.3677205804349</c:v>
                </c:pt>
                <c:pt idx="906">
                  <c:v>108.1270570341672</c:v>
                </c:pt>
                <c:pt idx="907">
                  <c:v>116.6049607881692</c:v>
                </c:pt>
                <c:pt idx="908">
                  <c:v>125.8781703638176</c:v>
                </c:pt>
                <c:pt idx="909">
                  <c:v>136.032685927603</c:v>
                </c:pt>
                <c:pt idx="910">
                  <c:v>147.165015356793</c:v>
                </c:pt>
                <c:pt idx="911">
                  <c:v>159.3836053154418</c:v>
                </c:pt>
                <c:pt idx="912">
                  <c:v>172.8104874189464</c:v>
                </c:pt>
                <c:pt idx="913">
                  <c:v>187.5831748860398</c:v>
                </c:pt>
                <c:pt idx="914">
                  <c:v>203.8568514165247</c:v>
                </c:pt>
                <c:pt idx="915">
                  <c:v>221.806901601482</c:v>
                </c:pt>
                <c:pt idx="916">
                  <c:v>241.6318412268081</c:v>
                </c:pt>
                <c:pt idx="917">
                  <c:v>263.5567166852229</c:v>
                </c:pt>
                <c:pt idx="918">
                  <c:v>287.8370557520854</c:v>
                </c:pt>
                <c:pt idx="919">
                  <c:v>314.7634676810841</c:v>
                </c:pt>
                <c:pt idx="920">
                  <c:v>344.667009522497</c:v>
                </c:pt>
                <c:pt idx="921">
                  <c:v>377.9254584827664</c:v>
                </c:pt>
                <c:pt idx="922">
                  <c:v>414.9706579266766</c:v>
                </c:pt>
                <c:pt idx="923">
                  <c:v>456.2971383871332</c:v>
                </c:pt>
                <c:pt idx="924">
                  <c:v>502.4722560816505</c:v>
                </c:pt>
                <c:pt idx="925">
                  <c:v>554.1481416751881</c:v>
                </c:pt>
                <c:pt idx="926">
                  <c:v>612.075813551512</c:v>
                </c:pt>
                <c:pt idx="927">
                  <c:v>677.1218853943614</c:v>
                </c:pt>
                <c:pt idx="928">
                  <c:v>750.2883908825883</c:v>
                </c:pt>
                <c:pt idx="929">
                  <c:v>832.7363631295016</c:v>
                </c:pt>
                <c:pt idx="930">
                  <c:v>925.8139486756232</c:v>
                </c:pt>
                <c:pt idx="931">
                  <c:v>1031.090012413963</c:v>
                </c:pt>
                <c:pt idx="932">
                  <c:v>1150.394409774076</c:v>
                </c:pt>
                <c:pt idx="933">
                  <c:v>1285.866377330336</c:v>
                </c:pt>
                <c:pt idx="934">
                  <c:v>1440.012837536306</c:v>
                </c:pt>
                <c:pt idx="935">
                  <c:v>1615.778846627037</c:v>
                </c:pt>
                <c:pt idx="936">
                  <c:v>1816.632961622514</c:v>
                </c:pt>
                <c:pt idx="937">
                  <c:v>2046.670994987355</c:v>
                </c:pt>
                <c:pt idx="938">
                  <c:v>2310.742505861211</c:v>
                </c:pt>
                <c:pt idx="939">
                  <c:v>2614.60549993119</c:v>
                </c:pt>
                <c:pt idx="940">
                  <c:v>2965.116248444588</c:v>
                </c:pt>
                <c:pt idx="941">
                  <c:v>3370.462986362294</c:v>
                </c:pt>
                <c:pt idx="942">
                  <c:v>3840.454637446376</c:v>
                </c:pt>
                <c:pt idx="943">
                  <c:v>4386.87880986464</c:v>
                </c:pt>
                <c:pt idx="944">
                  <c:v>5023.947337145411</c:v>
                </c:pt>
                <c:pt idx="945">
                  <c:v>5768.852912413588</c:v>
                </c:pt>
                <c:pt idx="946">
                  <c:v>6642.467293577383</c:v>
                </c:pt>
                <c:pt idx="947">
                  <c:v>7670.22070803222</c:v>
                </c:pt>
                <c:pt idx="948">
                  <c:v>8883.214229986344</c:v>
                </c:pt>
                <c:pt idx="949">
                  <c:v>10319.6331047274</c:v>
                </c:pt>
                <c:pt idx="950">
                  <c:v>12026.55072349175</c:v>
                </c:pt>
                <c:pt idx="951">
                  <c:v>14062.2422592313</c:v>
                </c:pt>
                <c:pt idx="952">
                  <c:v>16499.16672919698</c:v>
                </c:pt>
                <c:pt idx="953">
                  <c:v>19427.83050567425</c:v>
                </c:pt>
                <c:pt idx="954">
                  <c:v>22961.81980437958</c:v>
                </c:pt>
                <c:pt idx="955">
                  <c:v>27244.39266929401</c:v>
                </c:pt>
                <c:pt idx="956">
                  <c:v>32457.16429876889</c:v>
                </c:pt>
                <c:pt idx="957">
                  <c:v>38831.62043416303</c:v>
                </c:pt>
                <c:pt idx="958">
                  <c:v>46664.47715248735</c:v>
                </c:pt>
                <c:pt idx="959">
                  <c:v>56338.30895007418</c:v>
                </c:pt>
                <c:pt idx="960">
                  <c:v>68349.44582985913</c:v>
                </c:pt>
                <c:pt idx="961">
                  <c:v>83345.97737579854</c:v>
                </c:pt>
                <c:pt idx="962">
                  <c:v>102179.9236614514</c:v>
                </c:pt>
                <c:pt idx="963">
                  <c:v>125979.4325638321</c:v>
                </c:pt>
                <c:pt idx="964">
                  <c:v>156249.5398678856</c:v>
                </c:pt>
                <c:pt idx="965">
                  <c:v>195014.0508792868</c:v>
                </c:pt>
                <c:pt idx="966">
                  <c:v>245017.2119780272</c:v>
                </c:pt>
                <c:pt idx="967">
                  <c:v>310013.2270199518</c:v>
                </c:pt>
                <c:pt idx="968">
                  <c:v>395186.2683455272</c:v>
                </c:pt>
                <c:pt idx="969">
                  <c:v>507766.6155270321</c:v>
                </c:pt>
                <c:pt idx="970">
                  <c:v>657945.238680623</c:v>
                </c:pt>
                <c:pt idx="971">
                  <c:v>860248.5363672333</c:v>
                </c:pt>
                <c:pt idx="972">
                  <c:v>1.13563257145326E6</c:v>
                </c:pt>
                <c:pt idx="973">
                  <c:v>1.51471926191334E6</c:v>
                </c:pt>
                <c:pt idx="974">
                  <c:v>2.04287424539325E6</c:v>
                </c:pt>
                <c:pt idx="975">
                  <c:v>2.78830623025793E6</c:v>
                </c:pt>
                <c:pt idx="976">
                  <c:v>3.85521562565969E6</c:v>
                </c:pt>
                <c:pt idx="977">
                  <c:v>5.40555035394799E6</c:v>
                </c:pt>
                <c:pt idx="978">
                  <c:v>7.6957520968161E6</c:v>
                </c:pt>
                <c:pt idx="979">
                  <c:v>1.11402250551248E7</c:v>
                </c:pt>
                <c:pt idx="980">
                  <c:v>1.64236637160264E7</c:v>
                </c:pt>
                <c:pt idx="981">
                  <c:v>2.47052216212412E7</c:v>
                </c:pt>
                <c:pt idx="982">
                  <c:v>3.80006412014782E7</c:v>
                </c:pt>
                <c:pt idx="983">
                  <c:v>5.99209701597602E7</c:v>
                </c:pt>
                <c:pt idx="984">
                  <c:v>9.71528204270096E7</c:v>
                </c:pt>
                <c:pt idx="985">
                  <c:v>1.62545923464384E8</c:v>
                </c:pt>
                <c:pt idx="986">
                  <c:v>2.8185033257189E8</c:v>
                </c:pt>
                <c:pt idx="987">
                  <c:v>5.09188389805587E8</c:v>
                </c:pt>
                <c:pt idx="988">
                  <c:v>9.64725145407116E8</c:v>
                </c:pt>
                <c:pt idx="989">
                  <c:v>1.93279642752289E9</c:v>
                </c:pt>
                <c:pt idx="990">
                  <c:v>4.13854220546933E9</c:v>
                </c:pt>
                <c:pt idx="991">
                  <c:v>9.60445802795877E9</c:v>
                </c:pt>
                <c:pt idx="992">
                  <c:v>2.46209237144866E10</c:v>
                </c:pt>
                <c:pt idx="993">
                  <c:v>7.15973522922783E10</c:v>
                </c:pt>
                <c:pt idx="994">
                  <c:v>2.45569293898461E11</c:v>
                </c:pt>
                <c:pt idx="995">
                  <c:v>1.05529175709119E12</c:v>
                </c:pt>
                <c:pt idx="996">
                  <c:v>6.28704973183772E12</c:v>
                </c:pt>
                <c:pt idx="997">
                  <c:v>6.27764511763997E13</c:v>
                </c:pt>
                <c:pt idx="998">
                  <c:v>1.60846838700052E15</c:v>
                </c:pt>
                <c:pt idx="999">
                  <c:v>4.11702887966963E17</c:v>
                </c:pt>
                <c:pt idx="1001">
                  <c:v>4.11702888085475E17</c:v>
                </c:pt>
                <c:pt idx="1002">
                  <c:v>1.60846838723201E15</c:v>
                </c:pt>
                <c:pt idx="1003">
                  <c:v>6.27764511824227E13</c:v>
                </c:pt>
                <c:pt idx="1004">
                  <c:v>6.28704973229008E12</c:v>
                </c:pt>
                <c:pt idx="1005">
                  <c:v>1.05529175715193E12</c:v>
                </c:pt>
                <c:pt idx="1006">
                  <c:v>2.45569293910237E11</c:v>
                </c:pt>
                <c:pt idx="1007">
                  <c:v>7.15973522952207E10</c:v>
                </c:pt>
                <c:pt idx="1008">
                  <c:v>2.46209237153719E10</c:v>
                </c:pt>
                <c:pt idx="1009">
                  <c:v>9.60445802826564E9</c:v>
                </c:pt>
                <c:pt idx="1010">
                  <c:v>4.13854220558831E9</c:v>
                </c:pt>
                <c:pt idx="1011">
                  <c:v>1.93279642757339E9</c:v>
                </c:pt>
                <c:pt idx="1012">
                  <c:v>9.64725145430214E8</c:v>
                </c:pt>
                <c:pt idx="1013">
                  <c:v>5.09188389816837E8</c:v>
                </c:pt>
                <c:pt idx="1014">
                  <c:v>2.8185033257767E8</c:v>
                </c:pt>
                <c:pt idx="1015">
                  <c:v>1.62545923467494E8</c:v>
                </c:pt>
                <c:pt idx="1016">
                  <c:v>9.71528204287517E7</c:v>
                </c:pt>
                <c:pt idx="1017">
                  <c:v>5.9920970160771E7</c:v>
                </c:pt>
                <c:pt idx="1018">
                  <c:v>3.80006412020833E7</c:v>
                </c:pt>
                <c:pt idx="1019">
                  <c:v>2.47052216216137E7</c:v>
                </c:pt>
                <c:pt idx="1020">
                  <c:v>1.64236637162615E7</c:v>
                </c:pt>
                <c:pt idx="1021">
                  <c:v>1.11402250552766E7</c:v>
                </c:pt>
                <c:pt idx="1022">
                  <c:v>7.69575209691615E6</c:v>
                </c:pt>
                <c:pt idx="1023">
                  <c:v>5.40555035401517E6</c:v>
                </c:pt>
                <c:pt idx="1024">
                  <c:v>3.85521562570558E6</c:v>
                </c:pt>
                <c:pt idx="1025">
                  <c:v>2.78830623028977E6</c:v>
                </c:pt>
                <c:pt idx="1026">
                  <c:v>2.04287424541567E6</c:v>
                </c:pt>
                <c:pt idx="1027">
                  <c:v>1.51471926192934E6</c:v>
                </c:pt>
                <c:pt idx="1028">
                  <c:v>1.13563257146482E6</c:v>
                </c:pt>
                <c:pt idx="1029">
                  <c:v>860248.5363756763</c:v>
                </c:pt>
                <c:pt idx="1030">
                  <c:v>657945.2386868618</c:v>
                </c:pt>
                <c:pt idx="1031">
                  <c:v>507766.615531687</c:v>
                </c:pt>
                <c:pt idx="1032">
                  <c:v>395186.2683490344</c:v>
                </c:pt>
                <c:pt idx="1033">
                  <c:v>310013.2270226172</c:v>
                </c:pt>
                <c:pt idx="1034">
                  <c:v>245017.2119800703</c:v>
                </c:pt>
                <c:pt idx="1035">
                  <c:v>195014.0508808646</c:v>
                </c:pt>
                <c:pt idx="1036">
                  <c:v>156249.5398691136</c:v>
                </c:pt>
                <c:pt idx="1037">
                  <c:v>125979.4325647945</c:v>
                </c:pt>
                <c:pt idx="1038">
                  <c:v>102179.9236622107</c:v>
                </c:pt>
                <c:pt idx="1039">
                  <c:v>83345.97737640133</c:v>
                </c:pt>
                <c:pt idx="1040">
                  <c:v>68349.44583034064</c:v>
                </c:pt>
                <c:pt idx="1041">
                  <c:v>56338.30895046088</c:v>
                </c:pt>
                <c:pt idx="1042">
                  <c:v>46664.47715279974</c:v>
                </c:pt>
                <c:pt idx="1043">
                  <c:v>38831.62043441663</c:v>
                </c:pt>
                <c:pt idx="1044">
                  <c:v>32457.1642989758</c:v>
                </c:pt>
                <c:pt idx="1045">
                  <c:v>27244.39266946362</c:v>
                </c:pt>
                <c:pt idx="1046">
                  <c:v>22961.81980451925</c:v>
                </c:pt>
                <c:pt idx="1047">
                  <c:v>19427.83050578977</c:v>
                </c:pt>
                <c:pt idx="1048">
                  <c:v>16499.1667292929</c:v>
                </c:pt>
                <c:pt idx="1049">
                  <c:v>14062.24225931128</c:v>
                </c:pt>
                <c:pt idx="1050">
                  <c:v>12026.5507235587</c:v>
                </c:pt>
                <c:pt idx="1051">
                  <c:v>10319.63310478363</c:v>
                </c:pt>
                <c:pt idx="1052">
                  <c:v>8883.214230033763</c:v>
                </c:pt>
                <c:pt idx="1053">
                  <c:v>7670.22070807233</c:v>
                </c:pt>
                <c:pt idx="1054">
                  <c:v>6642.467293611427</c:v>
                </c:pt>
                <c:pt idx="1055">
                  <c:v>5768.85291244257</c:v>
                </c:pt>
                <c:pt idx="1056">
                  <c:v>5023.947337170161</c:v>
                </c:pt>
                <c:pt idx="1057">
                  <c:v>4386.878809885836</c:v>
                </c:pt>
                <c:pt idx="1058">
                  <c:v>3840.454637464585</c:v>
                </c:pt>
                <c:pt idx="1059">
                  <c:v>3370.462986377978</c:v>
                </c:pt>
                <c:pt idx="1060">
                  <c:v>2965.116248458135</c:v>
                </c:pt>
                <c:pt idx="1061">
                  <c:v>2614.605499942918</c:v>
                </c:pt>
                <c:pt idx="1062">
                  <c:v>2310.742505871394</c:v>
                </c:pt>
                <c:pt idx="1063">
                  <c:v>2046.670994996213</c:v>
                </c:pt>
                <c:pt idx="1064">
                  <c:v>1816.632961630241</c:v>
                </c:pt>
                <c:pt idx="1065">
                  <c:v>1615.77884663379</c:v>
                </c:pt>
                <c:pt idx="1066">
                  <c:v>1440.012837542223</c:v>
                </c:pt>
                <c:pt idx="1067">
                  <c:v>1285.86637733553</c:v>
                </c:pt>
                <c:pt idx="1068">
                  <c:v>1150.394409778645</c:v>
                </c:pt>
                <c:pt idx="1069">
                  <c:v>1031.090012417991</c:v>
                </c:pt>
                <c:pt idx="1070">
                  <c:v>925.8139486791815</c:v>
                </c:pt>
                <c:pt idx="1071">
                  <c:v>832.7363631326502</c:v>
                </c:pt>
                <c:pt idx="1072">
                  <c:v>750.2883908853805</c:v>
                </c:pt>
                <c:pt idx="1073">
                  <c:v>677.1218853968412</c:v>
                </c:pt>
                <c:pt idx="1074">
                  <c:v>612.0758135537192</c:v>
                </c:pt>
                <c:pt idx="1075">
                  <c:v>554.1481416771546</c:v>
                </c:pt>
                <c:pt idx="1076">
                  <c:v>502.4722560834068</c:v>
                </c:pt>
                <c:pt idx="1077">
                  <c:v>456.2971383887038</c:v>
                </c:pt>
                <c:pt idx="1078">
                  <c:v>414.9706579280837</c:v>
                </c:pt>
                <c:pt idx="1079">
                  <c:v>377.9254584840285</c:v>
                </c:pt>
                <c:pt idx="1080">
                  <c:v>344.6670095236308</c:v>
                </c:pt>
                <c:pt idx="1081">
                  <c:v>314.7634676821044</c:v>
                </c:pt>
                <c:pt idx="1082">
                  <c:v>287.8370557530048</c:v>
                </c:pt>
                <c:pt idx="1083">
                  <c:v>263.5567166860527</c:v>
                </c:pt>
                <c:pt idx="1084">
                  <c:v>241.6318412275575</c:v>
                </c:pt>
                <c:pt idx="1085">
                  <c:v>221.8069016021603</c:v>
                </c:pt>
                <c:pt idx="1086">
                  <c:v>203.8568514171396</c:v>
                </c:pt>
                <c:pt idx="1087">
                  <c:v>187.5831748865972</c:v>
                </c:pt>
                <c:pt idx="1088">
                  <c:v>172.8104874194528</c:v>
                </c:pt>
                <c:pt idx="1089">
                  <c:v>159.3836053159024</c:v>
                </c:pt>
                <c:pt idx="1090">
                  <c:v>147.1650153572127</c:v>
                </c:pt>
                <c:pt idx="1091">
                  <c:v>136.0326859279853</c:v>
                </c:pt>
                <c:pt idx="1092">
                  <c:v>125.8781703641665</c:v>
                </c:pt>
                <c:pt idx="1093">
                  <c:v>116.6049607884881</c:v>
                </c:pt>
                <c:pt idx="1094">
                  <c:v>108.1270570344588</c:v>
                </c:pt>
                <c:pt idx="1095">
                  <c:v>100.3677205807021</c:v>
                </c:pt>
                <c:pt idx="1096">
                  <c:v>93.25838789182598</c:v>
                </c:pt>
                <c:pt idx="1097">
                  <c:v>86.73772133195102</c:v>
                </c:pt>
                <c:pt idx="1098">
                  <c:v>80.75077899937581</c:v>
                </c:pt>
                <c:pt idx="1099">
                  <c:v>75.24828752216023</c:v>
                </c:pt>
                <c:pt idx="1100">
                  <c:v>70.18600413451438</c:v>
                </c:pt>
                <c:pt idx="1101">
                  <c:v>65.52415628903273</c:v>
                </c:pt>
                <c:pt idx="1102">
                  <c:v>61.22694870503289</c:v>
                </c:pt>
                <c:pt idx="1103">
                  <c:v>57.26212915434613</c:v>
                </c:pt>
                <c:pt idx="1104">
                  <c:v>53.60060548108152</c:v>
                </c:pt>
                <c:pt idx="1105">
                  <c:v>50.2161073730505</c:v>
                </c:pt>
                <c:pt idx="1106">
                  <c:v>47.084887276432</c:v>
                </c:pt>
                <c:pt idx="1107">
                  <c:v>44.18545559428561</c:v>
                </c:pt>
                <c:pt idx="1108">
                  <c:v>41.49834595249908</c:v>
                </c:pt>
                <c:pt idx="1109">
                  <c:v>39.00590686954565</c:v>
                </c:pt>
                <c:pt idx="1110">
                  <c:v>36.69211664236606</c:v>
                </c:pt>
                <c:pt idx="1111">
                  <c:v>34.54241867106187</c:v>
                </c:pt>
                <c:pt idx="1112">
                  <c:v>32.54357479942791</c:v>
                </c:pt>
                <c:pt idx="1113">
                  <c:v>30.68353455473791</c:v>
                </c:pt>
                <c:pt idx="1114">
                  <c:v>28.95131843547832</c:v>
                </c:pt>
                <c:pt idx="1115">
                  <c:v>27.3369136257334</c:v>
                </c:pt>
                <c:pt idx="1116">
                  <c:v>25.83118071460396</c:v>
                </c:pt>
                <c:pt idx="1117">
                  <c:v>24.42577017262205</c:v>
                </c:pt>
                <c:pt idx="1118">
                  <c:v>23.11304748820928</c:v>
                </c:pt>
                <c:pt idx="1119">
                  <c:v>21.88602599889251</c:v>
                </c:pt>
                <c:pt idx="1120">
                  <c:v>20.73830656687924</c:v>
                </c:pt>
                <c:pt idx="1121">
                  <c:v>19.66402334896357</c:v>
                </c:pt>
                <c:pt idx="1122">
                  <c:v>18.65779499852147</c:v>
                </c:pt>
                <c:pt idx="1123">
                  <c:v>17.71468071422801</c:v>
                </c:pt>
                <c:pt idx="1124">
                  <c:v>16.83014061752531</c:v>
                </c:pt>
                <c:pt idx="1125">
                  <c:v>16.00000000002073</c:v>
                </c:pt>
                <c:pt idx="1126">
                  <c:v>15.22041703396923</c:v>
                </c:pt>
                <c:pt idx="1127">
                  <c:v>14.48785358471243</c:v>
                </c:pt>
                <c:pt idx="1128">
                  <c:v>13.79904880420346</c:v>
                </c:pt>
                <c:pt idx="1129">
                  <c:v>13.1509952202359</c:v>
                </c:pt>
                <c:pt idx="1130">
                  <c:v>12.54091706730907</c:v>
                </c:pt>
                <c:pt idx="1131">
                  <c:v>11.96625063272526</c:v>
                </c:pt>
                <c:pt idx="1132">
                  <c:v>11.42462641597315</c:v>
                </c:pt>
                <c:pt idx="1133">
                  <c:v>10.9138529211014</c:v>
                </c:pt>
                <c:pt idx="1134">
                  <c:v>10.43190192096801</c:v>
                </c:pt>
                <c:pt idx="1135">
                  <c:v>9.976895049260877</c:v>
                </c:pt>
                <c:pt idx="1136">
                  <c:v>9.547091591285015</c:v>
                </c:pt>
                <c:pt idx="1137">
                  <c:v>9.140877357928928</c:v>
                </c:pt>
                <c:pt idx="1138">
                  <c:v>8.75675453915372</c:v>
                </c:pt>
                <c:pt idx="1139">
                  <c:v>8.393332443970148</c:v>
                </c:pt>
                <c:pt idx="1140">
                  <c:v>8.049319043331169</c:v>
                </c:pt>
                <c:pt idx="1141">
                  <c:v>7.723513240806042</c:v>
                </c:pt>
                <c:pt idx="1142">
                  <c:v>7.414797803433424</c:v>
                </c:pt>
                <c:pt idx="1143">
                  <c:v>7.122132891877808</c:v>
                </c:pt>
                <c:pt idx="1144">
                  <c:v>6.844550135028984</c:v>
                </c:pt>
                <c:pt idx="1145">
                  <c:v>6.58114719956553</c:v>
                </c:pt>
                <c:pt idx="1146">
                  <c:v>6.331082809822796</c:v>
                </c:pt>
                <c:pt idx="1147">
                  <c:v>6.093572177625519</c:v>
                </c:pt>
                <c:pt idx="1148">
                  <c:v>5.867882805619297</c:v>
                </c:pt>
                <c:pt idx="1149">
                  <c:v>5.653330631113283</c:v>
                </c:pt>
                <c:pt idx="1150">
                  <c:v>5.449276480570734</c:v>
                </c:pt>
                <c:pt idx="1151">
                  <c:v>5.255122807693291</c:v>
                </c:pt>
                <c:pt idx="1152">
                  <c:v>5.07031069057222</c:v>
                </c:pt>
                <c:pt idx="1153">
                  <c:v>4.894317065655621</c:v>
                </c:pt>
                <c:pt idx="1154">
                  <c:v>4.726652178331386</c:v>
                </c:pt>
                <c:pt idx="1155">
                  <c:v>4.566857231774697</c:v>
                </c:pt>
                <c:pt idx="1156">
                  <c:v>4.414502217377661</c:v>
                </c:pt>
                <c:pt idx="1157">
                  <c:v>4.269183911585431</c:v>
                </c:pt>
                <c:pt idx="1158">
                  <c:v>4.130524025324947</c:v>
                </c:pt>
                <c:pt idx="1159">
                  <c:v>3.998167493443778</c:v>
                </c:pt>
                <c:pt idx="1160">
                  <c:v>3.871780892690783</c:v>
                </c:pt>
                <c:pt idx="1161">
                  <c:v>3.75105097777935</c:v>
                </c:pt>
                <c:pt idx="1162">
                  <c:v>3.635683325988249</c:v>
                </c:pt>
                <c:pt idx="1163">
                  <c:v>3.525401081584125</c:v>
                </c:pt>
                <c:pt idx="1164">
                  <c:v>3.41994379210177</c:v>
                </c:pt>
                <c:pt idx="1165">
                  <c:v>3.31906632920133</c:v>
                </c:pt>
                <c:pt idx="1166">
                  <c:v>3.222537887441716</c:v>
                </c:pt>
                <c:pt idx="1167">
                  <c:v>3.130141054873748</c:v>
                </c:pt>
                <c:pt idx="1168">
                  <c:v>3.04167094986926</c:v>
                </c:pt>
                <c:pt idx="1169">
                  <c:v>2.956934419069409</c:v>
                </c:pt>
                <c:pt idx="1170">
                  <c:v>2.875749291760585</c:v>
                </c:pt>
                <c:pt idx="1171">
                  <c:v>2.797943686373755</c:v>
                </c:pt>
                <c:pt idx="1172">
                  <c:v>2.723355365156402</c:v>
                </c:pt>
                <c:pt idx="1173">
                  <c:v>2.651831133388474</c:v>
                </c:pt>
                <c:pt idx="1174">
                  <c:v>2.583226279807973</c:v>
                </c:pt>
                <c:pt idx="1175">
                  <c:v>2.517404055180605</c:v>
                </c:pt>
                <c:pt idx="1176">
                  <c:v>2.454235186193427</c:v>
                </c:pt>
                <c:pt idx="1177">
                  <c:v>2.39359742207705</c:v>
                </c:pt>
                <c:pt idx="1178">
                  <c:v>2.335375111566331</c:v>
                </c:pt>
                <c:pt idx="1179">
                  <c:v>2.279458807997703</c:v>
                </c:pt>
                <c:pt idx="1180">
                  <c:v>2.225744900513366</c:v>
                </c:pt>
                <c:pt idx="1181">
                  <c:v>2.174135269500595</c:v>
                </c:pt>
                <c:pt idx="1182">
                  <c:v>2.12453696453901</c:v>
                </c:pt>
                <c:pt idx="1183">
                  <c:v>2.076861903261522</c:v>
                </c:pt>
                <c:pt idx="1184">
                  <c:v>2.031026589656447</c:v>
                </c:pt>
                <c:pt idx="1185">
                  <c:v>1.98695185045029</c:v>
                </c:pt>
                <c:pt idx="1186">
                  <c:v>1.944562588313356</c:v>
                </c:pt>
                <c:pt idx="1187">
                  <c:v>1.90378755072504</c:v>
                </c:pt>
                <c:pt idx="1188">
                  <c:v>1.864559113422395</c:v>
                </c:pt>
                <c:pt idx="1189">
                  <c:v>1.826813077435676</c:v>
                </c:pt>
                <c:pt idx="1190">
                  <c:v>1.790488478788088</c:v>
                </c:pt>
                <c:pt idx="1191">
                  <c:v>1.755527410004859</c:v>
                </c:pt>
                <c:pt idx="1192">
                  <c:v>1.721874852639194</c:v>
                </c:pt>
                <c:pt idx="1193">
                  <c:v>1.68947852008025</c:v>
                </c:pt>
                <c:pt idx="1194">
                  <c:v>1.658288709961486</c:v>
                </c:pt>
                <c:pt idx="1195">
                  <c:v>1.628258165536691</c:v>
                </c:pt>
                <c:pt idx="1196">
                  <c:v>1.599341945436285</c:v>
                </c:pt>
                <c:pt idx="1197">
                  <c:v>1.57149730125831</c:v>
                </c:pt>
                <c:pt idx="1198">
                  <c:v>1.544683562487154</c:v>
                </c:pt>
                <c:pt idx="1199">
                  <c:v>1.51886202826874</c:v>
                </c:pt>
                <c:pt idx="1200">
                  <c:v>1.493995865603973</c:v>
                </c:pt>
                <c:pt idx="1201">
                  <c:v>1.470050013552826</c:v>
                </c:pt>
                <c:pt idx="1202">
                  <c:v>1.446991093069657</c:v>
                </c:pt>
                <c:pt idx="1203">
                  <c:v>1.424787322116663</c:v>
                </c:pt>
                <c:pt idx="1204">
                  <c:v>1.403408435726588</c:v>
                </c:pt>
                <c:pt idx="1205">
                  <c:v>1.382825610708324</c:v>
                </c:pt>
                <c:pt idx="1206">
                  <c:v>1.36301139470996</c:v>
                </c:pt>
                <c:pt idx="1207">
                  <c:v>1.34393963937312</c:v>
                </c:pt>
                <c:pt idx="1208">
                  <c:v>1.325585437330519</c:v>
                </c:pt>
                <c:pt idx="1209">
                  <c:v>1.30792506281526</c:v>
                </c:pt>
                <c:pt idx="1210">
                  <c:v>1.290935915665985</c:v>
                </c:pt>
                <c:pt idx="1211">
                  <c:v>1.274596468526351</c:v>
                </c:pt>
                <c:pt idx="1212">
                  <c:v>1.258886217050781</c:v>
                </c:pt>
                <c:pt idx="1213">
                  <c:v>1.243785632940839</c:v>
                </c:pt>
                <c:pt idx="1214">
                  <c:v>1.229276119648255</c:v>
                </c:pt>
                <c:pt idx="1215">
                  <c:v>1.215339970591417</c:v>
                </c:pt>
                <c:pt idx="1216">
                  <c:v>1.201960329742216</c:v>
                </c:pt>
                <c:pt idx="1217">
                  <c:v>1.189121154449558</c:v>
                </c:pt>
                <c:pt idx="1218">
                  <c:v>1.176807180374572</c:v>
                </c:pt>
                <c:pt idx="1219">
                  <c:v>1.165003888420794</c:v>
                </c:pt>
                <c:pt idx="1220">
                  <c:v>1.153697473550162</c:v>
                </c:pt>
                <c:pt idx="1221">
                  <c:v>1.142874815382868</c:v>
                </c:pt>
                <c:pt idx="1222">
                  <c:v>1.132523450485734</c:v>
                </c:pt>
                <c:pt idx="1223">
                  <c:v>1.122631546260066</c:v>
                </c:pt>
                <c:pt idx="1224">
                  <c:v>1.113187876345743</c:v>
                </c:pt>
                <c:pt idx="1225">
                  <c:v>1.104181797463797</c:v>
                </c:pt>
                <c:pt idx="1226">
                  <c:v>1.095603227624885</c:v>
                </c:pt>
                <c:pt idx="1227">
                  <c:v>1.087442625635843</c:v>
                </c:pt>
                <c:pt idx="1228">
                  <c:v>1.079690971841061</c:v>
                </c:pt>
                <c:pt idx="1229">
                  <c:v>1.072339750039653</c:v>
                </c:pt>
                <c:pt idx="1230">
                  <c:v>1.065380930523429</c:v>
                </c:pt>
                <c:pt idx="1231">
                  <c:v>1.058806954184395</c:v>
                </c:pt>
                <c:pt idx="1232">
                  <c:v>1.052610717644132</c:v>
                </c:pt>
                <c:pt idx="1233">
                  <c:v>1.046785559360672</c:v>
                </c:pt>
                <c:pt idx="1234">
                  <c:v>1.041325246671771</c:v>
                </c:pt>
                <c:pt idx="1235">
                  <c:v>1.036223963736378</c:v>
                </c:pt>
                <c:pt idx="1236">
                  <c:v>1.031476300339024</c:v>
                </c:pt>
                <c:pt idx="1237">
                  <c:v>1.027077241524527</c:v>
                </c:pt>
                <c:pt idx="1238">
                  <c:v>1.023022158032978</c:v>
                </c:pt>
                <c:pt idx="1239">
                  <c:v>1.019306797507465</c:v>
                </c:pt>
                <c:pt idx="1240">
                  <c:v>1.01592727644928</c:v>
                </c:pt>
                <c:pt idx="1241">
                  <c:v>1.012880072897658</c:v>
                </c:pt>
                <c:pt idx="1242">
                  <c:v>1.010162019813196</c:v>
                </c:pt>
                <c:pt idx="1243">
                  <c:v>1.007770299146217</c:v>
                </c:pt>
                <c:pt idx="1244">
                  <c:v>1.00570243657332</c:v>
                </c:pt>
                <c:pt idx="1245">
                  <c:v>1.003956296887283</c:v>
                </c:pt>
                <c:pt idx="1246">
                  <c:v>1.002530080027383</c:v>
                </c:pt>
                <c:pt idx="1247">
                  <c:v>1.001422317739005</c:v>
                </c:pt>
                <c:pt idx="1248">
                  <c:v>1.00063187085321</c:v>
                </c:pt>
                <c:pt idx="1249">
                  <c:v>1.000157927178654</c:v>
                </c:pt>
                <c:pt idx="1250">
                  <c:v>1.0</c:v>
                </c:pt>
                <c:pt idx="1251">
                  <c:v>1.000157927178632</c:v>
                </c:pt>
                <c:pt idx="1252">
                  <c:v>1.000631870853167</c:v>
                </c:pt>
                <c:pt idx="1253">
                  <c:v>1.001422317738942</c:v>
                </c:pt>
                <c:pt idx="1254">
                  <c:v>1.002530080027298</c:v>
                </c:pt>
                <c:pt idx="1255">
                  <c:v>1.003956296887176</c:v>
                </c:pt>
                <c:pt idx="1256">
                  <c:v>1.005702436573192</c:v>
                </c:pt>
                <c:pt idx="1257">
                  <c:v>1.007770299146067</c:v>
                </c:pt>
                <c:pt idx="1258">
                  <c:v>1.010162019813024</c:v>
                </c:pt>
                <c:pt idx="1259">
                  <c:v>1.012880072897466</c:v>
                </c:pt>
                <c:pt idx="1260">
                  <c:v>1.015927276449065</c:v>
                </c:pt>
                <c:pt idx="1261">
                  <c:v>1.019306797507227</c:v>
                </c:pt>
                <c:pt idx="1262">
                  <c:v>1.023022158032717</c:v>
                </c:pt>
                <c:pt idx="1263">
                  <c:v>1.027077241524243</c:v>
                </c:pt>
                <c:pt idx="1264">
                  <c:v>1.031476300338718</c:v>
                </c:pt>
                <c:pt idx="1265">
                  <c:v>1.036223963736048</c:v>
                </c:pt>
                <c:pt idx="1266">
                  <c:v>1.041325246671417</c:v>
                </c:pt>
                <c:pt idx="1267">
                  <c:v>1.046785559360293</c:v>
                </c:pt>
                <c:pt idx="1268">
                  <c:v>1.052610717643728</c:v>
                </c:pt>
                <c:pt idx="1269">
                  <c:v>1.058806954183967</c:v>
                </c:pt>
                <c:pt idx="1270">
                  <c:v>1.065380930522975</c:v>
                </c:pt>
                <c:pt idx="1271">
                  <c:v>1.072339750039173</c:v>
                </c:pt>
                <c:pt idx="1272">
                  <c:v>1.079690971840553</c:v>
                </c:pt>
                <c:pt idx="1273">
                  <c:v>1.08744262563531</c:v>
                </c:pt>
                <c:pt idx="1274">
                  <c:v>1.095603227624324</c:v>
                </c:pt>
                <c:pt idx="1275">
                  <c:v>1.104181797463208</c:v>
                </c:pt>
                <c:pt idx="1276">
                  <c:v>1.113187876345124</c:v>
                </c:pt>
                <c:pt idx="1277">
                  <c:v>1.122631546259419</c:v>
                </c:pt>
                <c:pt idx="1278">
                  <c:v>1.132523450485055</c:v>
                </c:pt>
                <c:pt idx="1279">
                  <c:v>1.142874815382159</c:v>
                </c:pt>
                <c:pt idx="1280">
                  <c:v>1.153697473549421</c:v>
                </c:pt>
                <c:pt idx="1281">
                  <c:v>1.165003888420021</c:v>
                </c:pt>
                <c:pt idx="1282">
                  <c:v>1.176807180373764</c:v>
                </c:pt>
                <c:pt idx="1283">
                  <c:v>1.189121154448716</c:v>
                </c:pt>
                <c:pt idx="1284">
                  <c:v>1.201960329741339</c:v>
                </c:pt>
                <c:pt idx="1285">
                  <c:v>1.215339970590503</c:v>
                </c:pt>
                <c:pt idx="1286">
                  <c:v>1.229276119647303</c:v>
                </c:pt>
                <c:pt idx="1287">
                  <c:v>1.243785632939848</c:v>
                </c:pt>
                <c:pt idx="1288">
                  <c:v>1.258886217049751</c:v>
                </c:pt>
                <c:pt idx="1289">
                  <c:v>1.274596468525279</c:v>
                </c:pt>
                <c:pt idx="1290">
                  <c:v>1.290935915664868</c:v>
                </c:pt>
                <c:pt idx="1291">
                  <c:v>1.3079250628141</c:v>
                </c:pt>
                <c:pt idx="1292">
                  <c:v>1.325585437329313</c:v>
                </c:pt>
                <c:pt idx="1293">
                  <c:v>1.343939639371868</c:v>
                </c:pt>
                <c:pt idx="1294">
                  <c:v>1.363011394708658</c:v>
                </c:pt>
                <c:pt idx="1295">
                  <c:v>1.382825610706972</c:v>
                </c:pt>
                <c:pt idx="1296">
                  <c:v>1.403408435725181</c:v>
                </c:pt>
                <c:pt idx="1297">
                  <c:v>1.424787322115204</c:v>
                </c:pt>
                <c:pt idx="1298">
                  <c:v>1.446991093068142</c:v>
                </c:pt>
                <c:pt idx="1299">
                  <c:v>1.470050013551253</c:v>
                </c:pt>
                <c:pt idx="1300">
                  <c:v>1.493995865602339</c:v>
                </c:pt>
                <c:pt idx="1301">
                  <c:v>1.518862028267042</c:v>
                </c:pt>
                <c:pt idx="1302">
                  <c:v>1.544683562485393</c:v>
                </c:pt>
                <c:pt idx="1303">
                  <c:v>1.571497301256481</c:v>
                </c:pt>
                <c:pt idx="1304">
                  <c:v>1.599341945434385</c:v>
                </c:pt>
                <c:pt idx="1305">
                  <c:v>1.62825816553472</c:v>
                </c:pt>
                <c:pt idx="1306">
                  <c:v>1.658288709959438</c:v>
                </c:pt>
                <c:pt idx="1307">
                  <c:v>1.689478520078121</c:v>
                </c:pt>
                <c:pt idx="1308">
                  <c:v>1.721874852636983</c:v>
                </c:pt>
                <c:pt idx="1309">
                  <c:v>1.755527410002564</c:v>
                </c:pt>
                <c:pt idx="1310">
                  <c:v>1.790488478785702</c:v>
                </c:pt>
                <c:pt idx="1311">
                  <c:v>1.826813077433196</c:v>
                </c:pt>
                <c:pt idx="1312">
                  <c:v>1.86455911341982</c:v>
                </c:pt>
                <c:pt idx="1313">
                  <c:v>1.903787550722361</c:v>
                </c:pt>
                <c:pt idx="1314">
                  <c:v>1.944562588310572</c:v>
                </c:pt>
                <c:pt idx="1315">
                  <c:v>1.986951850447396</c:v>
                </c:pt>
                <c:pt idx="1316">
                  <c:v>2.031026589653438</c:v>
                </c:pt>
                <c:pt idx="1317">
                  <c:v>2.07686190325839</c:v>
                </c:pt>
                <c:pt idx="1318">
                  <c:v>2.124536964535755</c:v>
                </c:pt>
                <c:pt idx="1319">
                  <c:v>2.174135269497206</c:v>
                </c:pt>
                <c:pt idx="1320">
                  <c:v>2.225744900509841</c:v>
                </c:pt>
                <c:pt idx="1321">
                  <c:v>2.279458807994033</c:v>
                </c:pt>
                <c:pt idx="1322">
                  <c:v>2.335375111562512</c:v>
                </c:pt>
                <c:pt idx="1323">
                  <c:v>2.393597422073072</c:v>
                </c:pt>
                <c:pt idx="1324">
                  <c:v>2.454235186189285</c:v>
                </c:pt>
                <c:pt idx="1325">
                  <c:v>2.517404055176288</c:v>
                </c:pt>
                <c:pt idx="1326">
                  <c:v>2.583226279803476</c:v>
                </c:pt>
                <c:pt idx="1327">
                  <c:v>2.651831133383788</c:v>
                </c:pt>
                <c:pt idx="1328">
                  <c:v>2.723355365151514</c:v>
                </c:pt>
                <c:pt idx="1329">
                  <c:v>2.797943686368654</c:v>
                </c:pt>
                <c:pt idx="1330">
                  <c:v>2.875749291755264</c:v>
                </c:pt>
                <c:pt idx="1331">
                  <c:v>2.956934419063858</c:v>
                </c:pt>
                <c:pt idx="1332">
                  <c:v>3.041670949863463</c:v>
                </c:pt>
                <c:pt idx="1333">
                  <c:v>3.130141054867694</c:v>
                </c:pt>
                <c:pt idx="1334">
                  <c:v>3.222537887435393</c:v>
                </c:pt>
                <c:pt idx="1335">
                  <c:v>3.319066329194724</c:v>
                </c:pt>
                <c:pt idx="1336">
                  <c:v>3.419943792094868</c:v>
                </c:pt>
                <c:pt idx="1337">
                  <c:v>3.525401081576904</c:v>
                </c:pt>
                <c:pt idx="1338">
                  <c:v>3.635683325980697</c:v>
                </c:pt>
                <c:pt idx="1339">
                  <c:v>3.751050977771448</c:v>
                </c:pt>
                <c:pt idx="1340">
                  <c:v>3.871780892682511</c:v>
                </c:pt>
                <c:pt idx="1341">
                  <c:v>3.998167493435115</c:v>
                </c:pt>
                <c:pt idx="1342">
                  <c:v>4.130524025315876</c:v>
                </c:pt>
                <c:pt idx="1343">
                  <c:v>4.269183911575928</c:v>
                </c:pt>
                <c:pt idx="1344">
                  <c:v>4.414502217367701</c:v>
                </c:pt>
                <c:pt idx="1345">
                  <c:v>4.56685723176425</c:v>
                </c:pt>
                <c:pt idx="1346">
                  <c:v>4.726652178320424</c:v>
                </c:pt>
                <c:pt idx="1347">
                  <c:v>4.894317065644116</c:v>
                </c:pt>
                <c:pt idx="1348">
                  <c:v>5.070310690560143</c:v>
                </c:pt>
                <c:pt idx="1349">
                  <c:v>5.25512280768061</c:v>
                </c:pt>
                <c:pt idx="1350">
                  <c:v>5.44927648055741</c:v>
                </c:pt>
                <c:pt idx="1351">
                  <c:v>5.653330631099278</c:v>
                </c:pt>
                <c:pt idx="1352">
                  <c:v>5.867882805604568</c:v>
                </c:pt>
                <c:pt idx="1353">
                  <c:v>6.093572177610019</c:v>
                </c:pt>
                <c:pt idx="1354">
                  <c:v>6.331082809806477</c:v>
                </c:pt>
                <c:pt idx="1355">
                  <c:v>6.581147199548344</c:v>
                </c:pt>
                <c:pt idx="1356">
                  <c:v>6.844550135010876</c:v>
                </c:pt>
                <c:pt idx="1357">
                  <c:v>7.122132891858726</c:v>
                </c:pt>
                <c:pt idx="1358">
                  <c:v>7.41479780341331</c:v>
                </c:pt>
                <c:pt idx="1359">
                  <c:v>7.723513240784812</c:v>
                </c:pt>
                <c:pt idx="1360">
                  <c:v>8.049319043308751</c:v>
                </c:pt>
                <c:pt idx="1361">
                  <c:v>8.39333244394649</c:v>
                </c:pt>
                <c:pt idx="1362">
                  <c:v>8.75675453912871</c:v>
                </c:pt>
                <c:pt idx="1363">
                  <c:v>9.140877357902474</c:v>
                </c:pt>
                <c:pt idx="1364">
                  <c:v>9.547091591257038</c:v>
                </c:pt>
                <c:pt idx="1365">
                  <c:v>9.976895049231268</c:v>
                </c:pt>
                <c:pt idx="1366">
                  <c:v>10.43190192093666</c:v>
                </c:pt>
                <c:pt idx="1367">
                  <c:v>10.91385292106818</c:v>
                </c:pt>
                <c:pt idx="1368">
                  <c:v>11.42462641593795</c:v>
                </c:pt>
                <c:pt idx="1369">
                  <c:v>11.96625063268792</c:v>
                </c:pt>
                <c:pt idx="1370">
                  <c:v>12.54091706726943</c:v>
                </c:pt>
                <c:pt idx="1371">
                  <c:v>13.15099522019381</c:v>
                </c:pt>
                <c:pt idx="1372">
                  <c:v>13.79904880415874</c:v>
                </c:pt>
                <c:pt idx="1373">
                  <c:v>14.48785358466487</c:v>
                </c:pt>
                <c:pt idx="1374">
                  <c:v>15.22041703391866</c:v>
                </c:pt>
                <c:pt idx="1375">
                  <c:v>15.99999999996687</c:v>
                </c:pt>
                <c:pt idx="1376">
                  <c:v>16.83014061746796</c:v>
                </c:pt>
                <c:pt idx="1377">
                  <c:v>17.71468071416687</c:v>
                </c:pt>
                <c:pt idx="1378">
                  <c:v>18.65779499845625</c:v>
                </c:pt>
                <c:pt idx="1379">
                  <c:v>19.66402334889398</c:v>
                </c:pt>
                <c:pt idx="1380">
                  <c:v>20.73830656680489</c:v>
                </c:pt>
                <c:pt idx="1381">
                  <c:v>21.8860259988131</c:v>
                </c:pt>
                <c:pt idx="1382">
                  <c:v>23.11304748812432</c:v>
                </c:pt>
                <c:pt idx="1383">
                  <c:v>24.42577017253112</c:v>
                </c:pt>
                <c:pt idx="1384">
                  <c:v>25.83118071450657</c:v>
                </c:pt>
                <c:pt idx="1385">
                  <c:v>27.33691362562906</c:v>
                </c:pt>
                <c:pt idx="1386">
                  <c:v>28.95131843536635</c:v>
                </c:pt>
                <c:pt idx="1387">
                  <c:v>30.68353455461775</c:v>
                </c:pt>
                <c:pt idx="1388">
                  <c:v>32.54357479929886</c:v>
                </c:pt>
                <c:pt idx="1389">
                  <c:v>34.5424186709231</c:v>
                </c:pt>
                <c:pt idx="1390">
                  <c:v>36.69211664221681</c:v>
                </c:pt>
                <c:pt idx="1391">
                  <c:v>39.00590686938492</c:v>
                </c:pt>
                <c:pt idx="1392">
                  <c:v>41.49834595232586</c:v>
                </c:pt>
                <c:pt idx="1393">
                  <c:v>44.18545559409878</c:v>
                </c:pt>
                <c:pt idx="1394">
                  <c:v>47.08488727623028</c:v>
                </c:pt>
                <c:pt idx="1395">
                  <c:v>50.21610737283252</c:v>
                </c:pt>
                <c:pt idx="1396">
                  <c:v>53.60060548084591</c:v>
                </c:pt>
                <c:pt idx="1397">
                  <c:v>57.26212915409104</c:v>
                </c:pt>
                <c:pt idx="1398">
                  <c:v>61.22694870475657</c:v>
                </c:pt>
                <c:pt idx="1399">
                  <c:v>65.5241562887332</c:v>
                </c:pt>
                <c:pt idx="1400">
                  <c:v>70.18600413418919</c:v>
                </c:pt>
                <c:pt idx="1401">
                  <c:v>75.2482875218071</c:v>
                </c:pt>
                <c:pt idx="1402">
                  <c:v>80.75077899899178</c:v>
                </c:pt>
                <c:pt idx="1403">
                  <c:v>86.73772133153288</c:v>
                </c:pt>
                <c:pt idx="1404">
                  <c:v>93.25838789137025</c:v>
                </c:pt>
                <c:pt idx="1405">
                  <c:v>100.3677205802051</c:v>
                </c:pt>
                <c:pt idx="1406">
                  <c:v>108.1270570339161</c:v>
                </c:pt>
                <c:pt idx="1407">
                  <c:v>116.6049607878947</c:v>
                </c:pt>
                <c:pt idx="1408">
                  <c:v>125.8781703635172</c:v>
                </c:pt>
                <c:pt idx="1409">
                  <c:v>136.032685927274</c:v>
                </c:pt>
                <c:pt idx="1410">
                  <c:v>147.165015356432</c:v>
                </c:pt>
                <c:pt idx="1411">
                  <c:v>159.3836053150453</c:v>
                </c:pt>
                <c:pt idx="1412">
                  <c:v>172.8104874185104</c:v>
                </c:pt>
                <c:pt idx="1413">
                  <c:v>187.5831748855597</c:v>
                </c:pt>
                <c:pt idx="1414">
                  <c:v>203.8568514159957</c:v>
                </c:pt>
                <c:pt idx="1415">
                  <c:v>221.8069016008979</c:v>
                </c:pt>
                <c:pt idx="1416">
                  <c:v>241.6318412261625</c:v>
                </c:pt>
                <c:pt idx="1417">
                  <c:v>263.5567166845087</c:v>
                </c:pt>
                <c:pt idx="1418">
                  <c:v>287.8370557512935</c:v>
                </c:pt>
                <c:pt idx="1419">
                  <c:v>314.7634676802056</c:v>
                </c:pt>
                <c:pt idx="1420">
                  <c:v>344.6670095215209</c:v>
                </c:pt>
                <c:pt idx="1421">
                  <c:v>377.9254584816799</c:v>
                </c:pt>
                <c:pt idx="1422">
                  <c:v>414.9706579254658</c:v>
                </c:pt>
                <c:pt idx="1423">
                  <c:v>456.2971383857811</c:v>
                </c:pt>
                <c:pt idx="1424">
                  <c:v>502.4722560801385</c:v>
                </c:pt>
                <c:pt idx="1425">
                  <c:v>554.148141673494</c:v>
                </c:pt>
                <c:pt idx="1426">
                  <c:v>612.0758135496123</c:v>
                </c:pt>
                <c:pt idx="1427">
                  <c:v>677.1218853922263</c:v>
                </c:pt>
                <c:pt idx="1428">
                  <c:v>750.288390880185</c:v>
                </c:pt>
                <c:pt idx="1429">
                  <c:v>832.7363631267902</c:v>
                </c:pt>
                <c:pt idx="1430">
                  <c:v>925.8139486725591</c:v>
                </c:pt>
                <c:pt idx="1431">
                  <c:v>1031.090012410495</c:v>
                </c:pt>
                <c:pt idx="1432">
                  <c:v>1150.394409770141</c:v>
                </c:pt>
                <c:pt idx="1433">
                  <c:v>1285.866377325864</c:v>
                </c:pt>
                <c:pt idx="1434">
                  <c:v>1440.012837531212</c:v>
                </c:pt>
                <c:pt idx="1435">
                  <c:v>1615.778846621224</c:v>
                </c:pt>
                <c:pt idx="1436">
                  <c:v>1816.632961615865</c:v>
                </c:pt>
                <c:pt idx="1437">
                  <c:v>2046.67099497973</c:v>
                </c:pt>
                <c:pt idx="1438">
                  <c:v>2310.742505852449</c:v>
                </c:pt>
                <c:pt idx="1439">
                  <c:v>2614.605499921094</c:v>
                </c:pt>
                <c:pt idx="1440">
                  <c:v>2965.116248432927</c:v>
                </c:pt>
                <c:pt idx="1441">
                  <c:v>3370.46298634879</c:v>
                </c:pt>
                <c:pt idx="1442">
                  <c:v>3840.454637430701</c:v>
                </c:pt>
                <c:pt idx="1443">
                  <c:v>4386.878809846387</c:v>
                </c:pt>
                <c:pt idx="1444">
                  <c:v>5023.947337124101</c:v>
                </c:pt>
                <c:pt idx="1445">
                  <c:v>5768.852912388637</c:v>
                </c:pt>
                <c:pt idx="1446">
                  <c:v>6642.467293548083</c:v>
                </c:pt>
                <c:pt idx="1447">
                  <c:v>7670.220707997689</c:v>
                </c:pt>
                <c:pt idx="1448">
                  <c:v>8883.214229945524</c:v>
                </c:pt>
                <c:pt idx="1449">
                  <c:v>10319.63310467898</c:v>
                </c:pt>
                <c:pt idx="1450">
                  <c:v>12026.55072343411</c:v>
                </c:pt>
                <c:pt idx="1451">
                  <c:v>14062.24225916243</c:v>
                </c:pt>
                <c:pt idx="1452">
                  <c:v>16499.16672911439</c:v>
                </c:pt>
                <c:pt idx="1453">
                  <c:v>19427.83050557482</c:v>
                </c:pt>
                <c:pt idx="1454">
                  <c:v>22961.81980425932</c:v>
                </c:pt>
                <c:pt idx="1455">
                  <c:v>27244.392669148</c:v>
                </c:pt>
                <c:pt idx="1456">
                  <c:v>32457.16429859077</c:v>
                </c:pt>
                <c:pt idx="1457">
                  <c:v>38831.62043394471</c:v>
                </c:pt>
                <c:pt idx="1458">
                  <c:v>46664.47715221842</c:v>
                </c:pt>
                <c:pt idx="1459">
                  <c:v>56338.3089497412</c:v>
                </c:pt>
                <c:pt idx="1460">
                  <c:v>68349.44582944465</c:v>
                </c:pt>
                <c:pt idx="1461">
                  <c:v>83345.97737527957</c:v>
                </c:pt>
                <c:pt idx="1462">
                  <c:v>102179.9236607978</c:v>
                </c:pt>
                <c:pt idx="1463">
                  <c:v>125979.4325630036</c:v>
                </c:pt>
                <c:pt idx="1464">
                  <c:v>156249.5398668285</c:v>
                </c:pt>
                <c:pt idx="1465">
                  <c:v>195014.0508779282</c:v>
                </c:pt>
                <c:pt idx="1466">
                  <c:v>245017.2119762687</c:v>
                </c:pt>
                <c:pt idx="1467">
                  <c:v>310013.2270176571</c:v>
                </c:pt>
                <c:pt idx="1468">
                  <c:v>395186.2683425084</c:v>
                </c:pt>
                <c:pt idx="1469">
                  <c:v>507766.6155230243</c:v>
                </c:pt>
                <c:pt idx="1470">
                  <c:v>657945.2386752525</c:v>
                </c:pt>
                <c:pt idx="1471">
                  <c:v>860248.5363599628</c:v>
                </c:pt>
                <c:pt idx="1472">
                  <c:v>1.13563257144332E6</c:v>
                </c:pt>
                <c:pt idx="1473">
                  <c:v>1.51471926189957E6</c:v>
                </c:pt>
                <c:pt idx="1474">
                  <c:v>2.04287424537396E6</c:v>
                </c:pt>
                <c:pt idx="1475">
                  <c:v>2.78830623023052E6</c:v>
                </c:pt>
                <c:pt idx="1476">
                  <c:v>3.85521562562018E6</c:v>
                </c:pt>
                <c:pt idx="1477">
                  <c:v>5.40555035389015E6</c:v>
                </c:pt>
                <c:pt idx="1478">
                  <c:v>7.69575209672996E6</c:v>
                </c:pt>
                <c:pt idx="1479">
                  <c:v>1.11402250549941E7</c:v>
                </c:pt>
                <c:pt idx="1480">
                  <c:v>1.64236637158239E7</c:v>
                </c:pt>
                <c:pt idx="1481">
                  <c:v>2.47052216209205E7</c:v>
                </c:pt>
                <c:pt idx="1482">
                  <c:v>3.80006412009572E7</c:v>
                </c:pt>
                <c:pt idx="1483">
                  <c:v>5.99209701588901E7</c:v>
                </c:pt>
                <c:pt idx="1484">
                  <c:v>9.71528204255099E7</c:v>
                </c:pt>
                <c:pt idx="1485">
                  <c:v>1.62545923461706E8</c:v>
                </c:pt>
                <c:pt idx="1486">
                  <c:v>2.81850332566913E8</c:v>
                </c:pt>
                <c:pt idx="1487">
                  <c:v>5.09188389795902E8</c:v>
                </c:pt>
                <c:pt idx="1488">
                  <c:v>9.6472514538723E8</c:v>
                </c:pt>
                <c:pt idx="1489">
                  <c:v>1.93279642747941E9</c:v>
                </c:pt>
                <c:pt idx="1490">
                  <c:v>4.13854220536691E9</c:v>
                </c:pt>
                <c:pt idx="1491">
                  <c:v>9.60445802769459E9</c:v>
                </c:pt>
                <c:pt idx="1492">
                  <c:v>2.46209237137246E10</c:v>
                </c:pt>
                <c:pt idx="1493">
                  <c:v>7.15973522897453E10</c:v>
                </c:pt>
                <c:pt idx="1494">
                  <c:v>2.45569293888323E11</c:v>
                </c:pt>
                <c:pt idx="1495">
                  <c:v>1.0552917570389E12</c:v>
                </c:pt>
                <c:pt idx="1496">
                  <c:v>6.2870497314483E12</c:v>
                </c:pt>
                <c:pt idx="1497">
                  <c:v>6.27764511712147E13</c:v>
                </c:pt>
                <c:pt idx="1498">
                  <c:v>1.60846838680123E15</c:v>
                </c:pt>
                <c:pt idx="1499">
                  <c:v>4.11702887864938E17</c:v>
                </c:pt>
                <c:pt idx="1501">
                  <c:v>4.117028881875E17</c:v>
                </c:pt>
                <c:pt idx="1502">
                  <c:v>1.6084683874313E15</c:v>
                </c:pt>
                <c:pt idx="1503">
                  <c:v>6.27764511876077E13</c:v>
                </c:pt>
                <c:pt idx="1504">
                  <c:v>6.2870497326795E12</c:v>
                </c:pt>
                <c:pt idx="1505">
                  <c:v>1.05529175720421E12</c:v>
                </c:pt>
                <c:pt idx="1506">
                  <c:v>2.45569293920375E11</c:v>
                </c:pt>
                <c:pt idx="1507">
                  <c:v>7.15973522977538E10</c:v>
                </c:pt>
                <c:pt idx="1508">
                  <c:v>2.46209237161339E10</c:v>
                </c:pt>
                <c:pt idx="1509">
                  <c:v>9.60445802852982E9</c:v>
                </c:pt>
                <c:pt idx="1510">
                  <c:v>4.13854220569074E9</c:v>
                </c:pt>
                <c:pt idx="1511">
                  <c:v>1.93279642761686E9</c:v>
                </c:pt>
                <c:pt idx="1512">
                  <c:v>9.64725145450099E8</c:v>
                </c:pt>
                <c:pt idx="1513">
                  <c:v>5.09188389826522E8</c:v>
                </c:pt>
                <c:pt idx="1514">
                  <c:v>2.81850332582646E8</c:v>
                </c:pt>
                <c:pt idx="1515">
                  <c:v>1.62545923470171E8</c:v>
                </c:pt>
                <c:pt idx="1516">
                  <c:v>9.71528204302514E7</c:v>
                </c:pt>
                <c:pt idx="1517">
                  <c:v>5.99209701616412E7</c:v>
                </c:pt>
                <c:pt idx="1518">
                  <c:v>3.80006412026042E7</c:v>
                </c:pt>
                <c:pt idx="1519">
                  <c:v>2.47052216219344E7</c:v>
                </c:pt>
                <c:pt idx="1520">
                  <c:v>1.64236637164639E7</c:v>
                </c:pt>
                <c:pt idx="1521">
                  <c:v>1.11402250554073E7</c:v>
                </c:pt>
                <c:pt idx="1522">
                  <c:v>7.69575209700229E6</c:v>
                </c:pt>
                <c:pt idx="1523">
                  <c:v>5.40555035407301E6</c:v>
                </c:pt>
                <c:pt idx="1524">
                  <c:v>3.85521562574508E6</c:v>
                </c:pt>
                <c:pt idx="1525">
                  <c:v>2.78830623031718E6</c:v>
                </c:pt>
                <c:pt idx="1526">
                  <c:v>2.04287424543497E6</c:v>
                </c:pt>
                <c:pt idx="1527">
                  <c:v>1.5147192619431E6</c:v>
                </c:pt>
                <c:pt idx="1528">
                  <c:v>1.13563257147476E6</c:v>
                </c:pt>
                <c:pt idx="1529">
                  <c:v>860248.5363829466</c:v>
                </c:pt>
                <c:pt idx="1530">
                  <c:v>657945.2386922318</c:v>
                </c:pt>
                <c:pt idx="1531">
                  <c:v>507766.6155356947</c:v>
                </c:pt>
                <c:pt idx="1532">
                  <c:v>395186.2683520535</c:v>
                </c:pt>
                <c:pt idx="1533">
                  <c:v>310013.2270249118</c:v>
                </c:pt>
                <c:pt idx="1534">
                  <c:v>245017.2119818288</c:v>
                </c:pt>
                <c:pt idx="1535">
                  <c:v>195014.0508822232</c:v>
                </c:pt>
                <c:pt idx="1536">
                  <c:v>156249.539870171</c:v>
                </c:pt>
                <c:pt idx="1537">
                  <c:v>125979.4325656231</c:v>
                </c:pt>
                <c:pt idx="1538">
                  <c:v>102179.9236628644</c:v>
                </c:pt>
                <c:pt idx="1539">
                  <c:v>83345.97737692027</c:v>
                </c:pt>
                <c:pt idx="1540">
                  <c:v>68349.44583075514</c:v>
                </c:pt>
                <c:pt idx="1541">
                  <c:v>56338.30895079392</c:v>
                </c:pt>
                <c:pt idx="1542">
                  <c:v>46664.47715306864</c:v>
                </c:pt>
                <c:pt idx="1543">
                  <c:v>38831.62043463502</c:v>
                </c:pt>
                <c:pt idx="1544">
                  <c:v>32457.16429915391</c:v>
                </c:pt>
                <c:pt idx="1545">
                  <c:v>27244.39266960964</c:v>
                </c:pt>
                <c:pt idx="1546">
                  <c:v>22961.81980463949</c:v>
                </c:pt>
                <c:pt idx="1547">
                  <c:v>19427.8305058892</c:v>
                </c:pt>
                <c:pt idx="1548">
                  <c:v>16499.16672937546</c:v>
                </c:pt>
                <c:pt idx="1549">
                  <c:v>14062.24225938013</c:v>
                </c:pt>
                <c:pt idx="1550">
                  <c:v>12026.55072361633</c:v>
                </c:pt>
                <c:pt idx="1551">
                  <c:v>10319.63310483205</c:v>
                </c:pt>
                <c:pt idx="1552">
                  <c:v>8883.214230074572</c:v>
                </c:pt>
                <c:pt idx="1553">
                  <c:v>7670.22070810686</c:v>
                </c:pt>
                <c:pt idx="1554">
                  <c:v>6642.467293640728</c:v>
                </c:pt>
                <c:pt idx="1555">
                  <c:v>5768.85291246752</c:v>
                </c:pt>
                <c:pt idx="1556">
                  <c:v>5023.947337191466</c:v>
                </c:pt>
                <c:pt idx="1557">
                  <c:v>4386.878809904088</c:v>
                </c:pt>
                <c:pt idx="1558">
                  <c:v>3840.454637480261</c:v>
                </c:pt>
                <c:pt idx="1559">
                  <c:v>3370.462986391478</c:v>
                </c:pt>
                <c:pt idx="1560">
                  <c:v>2965.116248469794</c:v>
                </c:pt>
                <c:pt idx="1561">
                  <c:v>2614.605499953014</c:v>
                </c:pt>
                <c:pt idx="1562">
                  <c:v>2310.74250588016</c:v>
                </c:pt>
                <c:pt idx="1563">
                  <c:v>2046.67099500384</c:v>
                </c:pt>
                <c:pt idx="1564">
                  <c:v>1816.632961636893</c:v>
                </c:pt>
                <c:pt idx="1565">
                  <c:v>1615.778846639604</c:v>
                </c:pt>
                <c:pt idx="1566">
                  <c:v>1440.012837547316</c:v>
                </c:pt>
                <c:pt idx="1567">
                  <c:v>1285.866377340002</c:v>
                </c:pt>
                <c:pt idx="1568">
                  <c:v>1150.39440978258</c:v>
                </c:pt>
                <c:pt idx="1569">
                  <c:v>1031.09001242146</c:v>
                </c:pt>
                <c:pt idx="1570">
                  <c:v>925.8139486822449</c:v>
                </c:pt>
                <c:pt idx="1571">
                  <c:v>832.7363631353616</c:v>
                </c:pt>
                <c:pt idx="1572">
                  <c:v>750.2883908877848</c:v>
                </c:pt>
                <c:pt idx="1573">
                  <c:v>677.1218853989762</c:v>
                </c:pt>
                <c:pt idx="1574">
                  <c:v>612.0758135556192</c:v>
                </c:pt>
                <c:pt idx="1575">
                  <c:v>554.148141678848</c:v>
                </c:pt>
                <c:pt idx="1576">
                  <c:v>502.4722560849186</c:v>
                </c:pt>
                <c:pt idx="1577">
                  <c:v>456.297138390056</c:v>
                </c:pt>
                <c:pt idx="1578">
                  <c:v>414.9706579292946</c:v>
                </c:pt>
                <c:pt idx="1579">
                  <c:v>377.9254584851147</c:v>
                </c:pt>
                <c:pt idx="1580">
                  <c:v>344.6670095246073</c:v>
                </c:pt>
                <c:pt idx="1581">
                  <c:v>314.7634676829829</c:v>
                </c:pt>
                <c:pt idx="1582">
                  <c:v>287.8370557537963</c:v>
                </c:pt>
                <c:pt idx="1583">
                  <c:v>263.5567166867669</c:v>
                </c:pt>
                <c:pt idx="1584">
                  <c:v>241.6318412282028</c:v>
                </c:pt>
                <c:pt idx="1585">
                  <c:v>221.8069016027445</c:v>
                </c:pt>
                <c:pt idx="1586">
                  <c:v>203.8568514176686</c:v>
                </c:pt>
                <c:pt idx="1587">
                  <c:v>187.5831748870773</c:v>
                </c:pt>
                <c:pt idx="1588">
                  <c:v>172.810487419889</c:v>
                </c:pt>
                <c:pt idx="1589">
                  <c:v>159.3836053162989</c:v>
                </c:pt>
                <c:pt idx="1590">
                  <c:v>147.1650153575737</c:v>
                </c:pt>
                <c:pt idx="1591">
                  <c:v>136.0326859283145</c:v>
                </c:pt>
                <c:pt idx="1592">
                  <c:v>125.878170364467</c:v>
                </c:pt>
                <c:pt idx="1593">
                  <c:v>116.6049607887626</c:v>
                </c:pt>
                <c:pt idx="1594">
                  <c:v>108.1270570347099</c:v>
                </c:pt>
                <c:pt idx="1595">
                  <c:v>100.3677205809321</c:v>
                </c:pt>
                <c:pt idx="1596">
                  <c:v>93.25838789203679</c:v>
                </c:pt>
                <c:pt idx="1597">
                  <c:v>86.73772133214459</c:v>
                </c:pt>
                <c:pt idx="1598">
                  <c:v>80.7507789995535</c:v>
                </c:pt>
                <c:pt idx="1599">
                  <c:v>75.24828752232371</c:v>
                </c:pt>
                <c:pt idx="1600">
                  <c:v>70.18600413466477</c:v>
                </c:pt>
                <c:pt idx="1601">
                  <c:v>65.5241562891713</c:v>
                </c:pt>
                <c:pt idx="1602">
                  <c:v>61.22694870516067</c:v>
                </c:pt>
                <c:pt idx="1603">
                  <c:v>57.26212915446406</c:v>
                </c:pt>
                <c:pt idx="1604">
                  <c:v>53.60060548119056</c:v>
                </c:pt>
                <c:pt idx="1605">
                  <c:v>50.21610737315129</c:v>
                </c:pt>
                <c:pt idx="1606">
                  <c:v>47.08488727652528</c:v>
                </c:pt>
                <c:pt idx="1607">
                  <c:v>44.18545559437207</c:v>
                </c:pt>
                <c:pt idx="1608">
                  <c:v>41.49834595257917</c:v>
                </c:pt>
                <c:pt idx="1609">
                  <c:v>39.00590686962</c:v>
                </c:pt>
                <c:pt idx="1610">
                  <c:v>36.69211664243512</c:v>
                </c:pt>
                <c:pt idx="1611">
                  <c:v>34.54241867112601</c:v>
                </c:pt>
                <c:pt idx="1612">
                  <c:v>32.54357479948764</c:v>
                </c:pt>
                <c:pt idx="1613">
                  <c:v>30.68353455479352</c:v>
                </c:pt>
                <c:pt idx="1614">
                  <c:v>28.95131843553009</c:v>
                </c:pt>
                <c:pt idx="1615">
                  <c:v>27.33691362578167</c:v>
                </c:pt>
                <c:pt idx="1616">
                  <c:v>25.83118071464898</c:v>
                </c:pt>
                <c:pt idx="1617">
                  <c:v>24.42577017266409</c:v>
                </c:pt>
                <c:pt idx="1618">
                  <c:v>23.11304748824859</c:v>
                </c:pt>
                <c:pt idx="1619">
                  <c:v>21.88602599892928</c:v>
                </c:pt>
                <c:pt idx="1620">
                  <c:v>20.73830656691362</c:v>
                </c:pt>
                <c:pt idx="1621">
                  <c:v>19.66402334899577</c:v>
                </c:pt>
                <c:pt idx="1622">
                  <c:v>18.65779499855162</c:v>
                </c:pt>
                <c:pt idx="1623">
                  <c:v>17.7146807142563</c:v>
                </c:pt>
                <c:pt idx="1624">
                  <c:v>16.83014061755187</c:v>
                </c:pt>
                <c:pt idx="1625">
                  <c:v>16.00000000004563</c:v>
                </c:pt>
                <c:pt idx="1626">
                  <c:v>15.22041703399264</c:v>
                </c:pt>
                <c:pt idx="1627">
                  <c:v>14.48785358473443</c:v>
                </c:pt>
                <c:pt idx="1628">
                  <c:v>13.79904880422415</c:v>
                </c:pt>
                <c:pt idx="1629">
                  <c:v>13.15099522025536</c:v>
                </c:pt>
                <c:pt idx="1630">
                  <c:v>12.5409170673274</c:v>
                </c:pt>
                <c:pt idx="1631">
                  <c:v>11.96625063274254</c:v>
                </c:pt>
                <c:pt idx="1632">
                  <c:v>11.42462641598945</c:v>
                </c:pt>
                <c:pt idx="1633">
                  <c:v>10.91385292111676</c:v>
                </c:pt>
                <c:pt idx="1634">
                  <c:v>10.43190192098252</c:v>
                </c:pt>
                <c:pt idx="1635">
                  <c:v>9.97689504927458</c:v>
                </c:pt>
                <c:pt idx="1636">
                  <c:v>9.547091591297963</c:v>
                </c:pt>
                <c:pt idx="1637">
                  <c:v>9.140877357941154</c:v>
                </c:pt>
                <c:pt idx="1638">
                  <c:v>8.756754539165296</c:v>
                </c:pt>
                <c:pt idx="1639">
                  <c:v>8.393332443981105</c:v>
                </c:pt>
                <c:pt idx="1640">
                  <c:v>8.049319043341532</c:v>
                </c:pt>
                <c:pt idx="1641">
                  <c:v>7.723513240815865</c:v>
                </c:pt>
                <c:pt idx="1642">
                  <c:v>7.41479780344274</c:v>
                </c:pt>
                <c:pt idx="1643">
                  <c:v>7.122132891886628</c:v>
                </c:pt>
                <c:pt idx="1644">
                  <c:v>6.844550135037355</c:v>
                </c:pt>
                <c:pt idx="1645">
                  <c:v>6.581147199573472</c:v>
                </c:pt>
                <c:pt idx="1646">
                  <c:v>6.331082809830343</c:v>
                </c:pt>
                <c:pt idx="1647">
                  <c:v>6.093572177632693</c:v>
                </c:pt>
                <c:pt idx="1648">
                  <c:v>5.867882805626116</c:v>
                </c:pt>
                <c:pt idx="1649">
                  <c:v>5.653330631119767</c:v>
                </c:pt>
                <c:pt idx="1650">
                  <c:v>5.4492764805769</c:v>
                </c:pt>
                <c:pt idx="1651">
                  <c:v>5.255122807699161</c:v>
                </c:pt>
                <c:pt idx="1652">
                  <c:v>5.070310690577807</c:v>
                </c:pt>
                <c:pt idx="1653">
                  <c:v>4.894317065660936</c:v>
                </c:pt>
                <c:pt idx="1654">
                  <c:v>4.726652178336454</c:v>
                </c:pt>
                <c:pt idx="1655">
                  <c:v>4.566857231779533</c:v>
                </c:pt>
                <c:pt idx="1656">
                  <c:v>4.414502217382274</c:v>
                </c:pt>
                <c:pt idx="1657">
                  <c:v>4.269183911589826</c:v>
                </c:pt>
                <c:pt idx="1658">
                  <c:v>4.130524025329142</c:v>
                </c:pt>
                <c:pt idx="1659">
                  <c:v>3.998167493447781</c:v>
                </c:pt>
                <c:pt idx="1660">
                  <c:v>3.871780892694608</c:v>
                </c:pt>
                <c:pt idx="1661">
                  <c:v>3.751050977783002</c:v>
                </c:pt>
                <c:pt idx="1662">
                  <c:v>3.635683325991741</c:v>
                </c:pt>
                <c:pt idx="1663">
                  <c:v>3.525401081587463</c:v>
                </c:pt>
                <c:pt idx="1664">
                  <c:v>3.419943792104966</c:v>
                </c:pt>
                <c:pt idx="1665">
                  <c:v>3.319066329204389</c:v>
                </c:pt>
                <c:pt idx="1666">
                  <c:v>3.222537887444642</c:v>
                </c:pt>
                <c:pt idx="1667">
                  <c:v>3.130141054876548</c:v>
                </c:pt>
                <c:pt idx="1668">
                  <c:v>3.041670949871941</c:v>
                </c:pt>
                <c:pt idx="1669">
                  <c:v>2.956934419071979</c:v>
                </c:pt>
                <c:pt idx="1670">
                  <c:v>2.875749291763048</c:v>
                </c:pt>
                <c:pt idx="1671">
                  <c:v>2.797943686376113</c:v>
                </c:pt>
                <c:pt idx="1672">
                  <c:v>2.723355365158667</c:v>
                </c:pt>
                <c:pt idx="1673">
                  <c:v>2.651831133390646</c:v>
                </c:pt>
                <c:pt idx="1674">
                  <c:v>2.583226279810056</c:v>
                </c:pt>
                <c:pt idx="1675">
                  <c:v>2.517404055182601</c:v>
                </c:pt>
                <c:pt idx="1676">
                  <c:v>2.454235186195347</c:v>
                </c:pt>
                <c:pt idx="1677">
                  <c:v>2.393597422078891</c:v>
                </c:pt>
                <c:pt idx="1678">
                  <c:v>2.335375111568101</c:v>
                </c:pt>
                <c:pt idx="1679">
                  <c:v>2.2794588079994</c:v>
                </c:pt>
                <c:pt idx="1680">
                  <c:v>2.225744900514996</c:v>
                </c:pt>
                <c:pt idx="1681">
                  <c:v>2.174135269502162</c:v>
                </c:pt>
                <c:pt idx="1682">
                  <c:v>2.124536964540517</c:v>
                </c:pt>
                <c:pt idx="1683">
                  <c:v>2.076861903262968</c:v>
                </c:pt>
                <c:pt idx="1684">
                  <c:v>2.03102658965784</c:v>
                </c:pt>
                <c:pt idx="1685">
                  <c:v>1.986951850451629</c:v>
                </c:pt>
                <c:pt idx="1686">
                  <c:v>1.944562588314643</c:v>
                </c:pt>
                <c:pt idx="1687">
                  <c:v>1.903787550726278</c:v>
                </c:pt>
                <c:pt idx="1688">
                  <c:v>1.864559113423589</c:v>
                </c:pt>
                <c:pt idx="1689">
                  <c:v>1.826813077436824</c:v>
                </c:pt>
                <c:pt idx="1690">
                  <c:v>1.790488478789191</c:v>
                </c:pt>
                <c:pt idx="1691">
                  <c:v>1.755527410005923</c:v>
                </c:pt>
                <c:pt idx="1692">
                  <c:v>1.721874852640217</c:v>
                </c:pt>
                <c:pt idx="1693">
                  <c:v>1.689478520081233</c:v>
                </c:pt>
                <c:pt idx="1694">
                  <c:v>1.658288709962434</c:v>
                </c:pt>
                <c:pt idx="1695">
                  <c:v>1.628258165537604</c:v>
                </c:pt>
                <c:pt idx="1696">
                  <c:v>1.599341945437164</c:v>
                </c:pt>
                <c:pt idx="1697">
                  <c:v>1.571497301259158</c:v>
                </c:pt>
                <c:pt idx="1698">
                  <c:v>1.544683562487969</c:v>
                </c:pt>
                <c:pt idx="1699">
                  <c:v>1.518862028269524</c:v>
                </c:pt>
                <c:pt idx="1700">
                  <c:v>1.49399586560473</c:v>
                </c:pt>
                <c:pt idx="1701">
                  <c:v>1.470050013553555</c:v>
                </c:pt>
                <c:pt idx="1702">
                  <c:v>1.446991093070357</c:v>
                </c:pt>
                <c:pt idx="1703">
                  <c:v>1.424787322117337</c:v>
                </c:pt>
                <c:pt idx="1704">
                  <c:v>1.403408435727236</c:v>
                </c:pt>
                <c:pt idx="1705">
                  <c:v>1.382825610708951</c:v>
                </c:pt>
                <c:pt idx="1706">
                  <c:v>1.363011394710562</c:v>
                </c:pt>
                <c:pt idx="1707">
                  <c:v>1.343939639373699</c:v>
                </c:pt>
                <c:pt idx="1708">
                  <c:v>1.325585437331076</c:v>
                </c:pt>
                <c:pt idx="1709">
                  <c:v>1.307925062815797</c:v>
                </c:pt>
                <c:pt idx="1710">
                  <c:v>1.2909359156665</c:v>
                </c:pt>
                <c:pt idx="1711">
                  <c:v>1.274596468526846</c:v>
                </c:pt>
                <c:pt idx="1712">
                  <c:v>1.258886217051258</c:v>
                </c:pt>
                <c:pt idx="1713">
                  <c:v>1.243785632941297</c:v>
                </c:pt>
                <c:pt idx="1714">
                  <c:v>1.229276119648695</c:v>
                </c:pt>
                <c:pt idx="1715">
                  <c:v>1.21533997059184</c:v>
                </c:pt>
                <c:pt idx="1716">
                  <c:v>1.201960329742622</c:v>
                </c:pt>
                <c:pt idx="1717">
                  <c:v>1.189121154449947</c:v>
                </c:pt>
                <c:pt idx="1718">
                  <c:v>1.176807180374946</c:v>
                </c:pt>
                <c:pt idx="1719">
                  <c:v>1.165003888421153</c:v>
                </c:pt>
                <c:pt idx="1720">
                  <c:v>1.153697473550505</c:v>
                </c:pt>
                <c:pt idx="1721">
                  <c:v>1.142874815383196</c:v>
                </c:pt>
                <c:pt idx="1722">
                  <c:v>1.132523450486046</c:v>
                </c:pt>
                <c:pt idx="1723">
                  <c:v>1.122631546260366</c:v>
                </c:pt>
                <c:pt idx="1724">
                  <c:v>1.113187876346028</c:v>
                </c:pt>
                <c:pt idx="1725">
                  <c:v>1.104181797464069</c:v>
                </c:pt>
                <c:pt idx="1726">
                  <c:v>1.095603227625143</c:v>
                </c:pt>
                <c:pt idx="1727">
                  <c:v>1.08744262563609</c:v>
                </c:pt>
                <c:pt idx="1728">
                  <c:v>1.079690971841295</c:v>
                </c:pt>
                <c:pt idx="1729">
                  <c:v>1.072339750039875</c:v>
                </c:pt>
                <c:pt idx="1730">
                  <c:v>1.065380930523638</c:v>
                </c:pt>
                <c:pt idx="1731">
                  <c:v>1.058806954184594</c:v>
                </c:pt>
                <c:pt idx="1732">
                  <c:v>1.052610717644318</c:v>
                </c:pt>
                <c:pt idx="1733">
                  <c:v>1.046785559360847</c:v>
                </c:pt>
                <c:pt idx="1734">
                  <c:v>1.041325246671935</c:v>
                </c:pt>
                <c:pt idx="1735">
                  <c:v>1.036223963736531</c:v>
                </c:pt>
                <c:pt idx="1736">
                  <c:v>1.031476300339166</c:v>
                </c:pt>
                <c:pt idx="1737">
                  <c:v>1.027077241524657</c:v>
                </c:pt>
                <c:pt idx="1738">
                  <c:v>1.023022158033098</c:v>
                </c:pt>
                <c:pt idx="1739">
                  <c:v>1.019306797507575</c:v>
                </c:pt>
                <c:pt idx="1740">
                  <c:v>1.01592727644938</c:v>
                </c:pt>
                <c:pt idx="1741">
                  <c:v>1.012880072897748</c:v>
                </c:pt>
                <c:pt idx="1742">
                  <c:v>1.010162019813275</c:v>
                </c:pt>
                <c:pt idx="1743">
                  <c:v>1.007770299146285</c:v>
                </c:pt>
                <c:pt idx="1744">
                  <c:v>1.005702436573379</c:v>
                </c:pt>
                <c:pt idx="1745">
                  <c:v>1.003956296887333</c:v>
                </c:pt>
                <c:pt idx="1746">
                  <c:v>1.002530080027422</c:v>
                </c:pt>
                <c:pt idx="1747">
                  <c:v>1.001422317739034</c:v>
                </c:pt>
                <c:pt idx="1748">
                  <c:v>1.00063187085323</c:v>
                </c:pt>
                <c:pt idx="1749">
                  <c:v>1.000157927178663</c:v>
                </c:pt>
                <c:pt idx="1750">
                  <c:v>1.0</c:v>
                </c:pt>
                <c:pt idx="1751">
                  <c:v>1.000157927178623</c:v>
                </c:pt>
                <c:pt idx="1752">
                  <c:v>1.000631870853147</c:v>
                </c:pt>
                <c:pt idx="1753">
                  <c:v>1.001422317738913</c:v>
                </c:pt>
                <c:pt idx="1754">
                  <c:v>1.002530080027258</c:v>
                </c:pt>
                <c:pt idx="1755">
                  <c:v>1.003956296887127</c:v>
                </c:pt>
                <c:pt idx="1756">
                  <c:v>1.005702436573133</c:v>
                </c:pt>
                <c:pt idx="1757">
                  <c:v>1.007770299145998</c:v>
                </c:pt>
                <c:pt idx="1758">
                  <c:v>1.010162019812946</c:v>
                </c:pt>
                <c:pt idx="1759">
                  <c:v>1.012880072897376</c:v>
                </c:pt>
                <c:pt idx="1760">
                  <c:v>1.015927276448965</c:v>
                </c:pt>
                <c:pt idx="1761">
                  <c:v>1.019306797507116</c:v>
                </c:pt>
                <c:pt idx="1762">
                  <c:v>1.023022158032597</c:v>
                </c:pt>
                <c:pt idx="1763">
                  <c:v>1.027077241524112</c:v>
                </c:pt>
                <c:pt idx="1764">
                  <c:v>1.031476300338576</c:v>
                </c:pt>
                <c:pt idx="1765">
                  <c:v>1.036223963735895</c:v>
                </c:pt>
                <c:pt idx="1766">
                  <c:v>1.041325246671253</c:v>
                </c:pt>
                <c:pt idx="1767">
                  <c:v>1.046785559360119</c:v>
                </c:pt>
                <c:pt idx="1768">
                  <c:v>1.052610717643543</c:v>
                </c:pt>
                <c:pt idx="1769">
                  <c:v>1.058806954183769</c:v>
                </c:pt>
                <c:pt idx="1770">
                  <c:v>1.065380930522765</c:v>
                </c:pt>
                <c:pt idx="1771">
                  <c:v>1.072339750038951</c:v>
                </c:pt>
                <c:pt idx="1772">
                  <c:v>1.07969097184032</c:v>
                </c:pt>
                <c:pt idx="1773">
                  <c:v>1.087442625635063</c:v>
                </c:pt>
                <c:pt idx="1774">
                  <c:v>1.095603227624064</c:v>
                </c:pt>
                <c:pt idx="1775">
                  <c:v>1.104181797462934</c:v>
                </c:pt>
                <c:pt idx="1776">
                  <c:v>1.113187876344838</c:v>
                </c:pt>
                <c:pt idx="1777">
                  <c:v>1.122631546259118</c:v>
                </c:pt>
                <c:pt idx="1778">
                  <c:v>1.132523450484741</c:v>
                </c:pt>
                <c:pt idx="1779">
                  <c:v>1.14287481538183</c:v>
                </c:pt>
                <c:pt idx="1780">
                  <c:v>1.153697473549077</c:v>
                </c:pt>
                <c:pt idx="1781">
                  <c:v>1.165003888419661</c:v>
                </c:pt>
                <c:pt idx="1782">
                  <c:v>1.176807180373389</c:v>
                </c:pt>
                <c:pt idx="1783">
                  <c:v>1.189121154448324</c:v>
                </c:pt>
                <c:pt idx="1784">
                  <c:v>1.201960329740932</c:v>
                </c:pt>
                <c:pt idx="1785">
                  <c:v>1.215339970590078</c:v>
                </c:pt>
                <c:pt idx="1786">
                  <c:v>1.22927611964686</c:v>
                </c:pt>
                <c:pt idx="1787">
                  <c:v>1.243785632939387</c:v>
                </c:pt>
                <c:pt idx="1788">
                  <c:v>1.25888621704927</c:v>
                </c:pt>
                <c:pt idx="1789">
                  <c:v>1.274596468524779</c:v>
                </c:pt>
                <c:pt idx="1790">
                  <c:v>1.29093591566435</c:v>
                </c:pt>
                <c:pt idx="1791">
                  <c:v>1.307925062813561</c:v>
                </c:pt>
                <c:pt idx="1792">
                  <c:v>1.325585437328753</c:v>
                </c:pt>
                <c:pt idx="1793">
                  <c:v>1.343939639371285</c:v>
                </c:pt>
                <c:pt idx="1794">
                  <c:v>1.363011394708053</c:v>
                </c:pt>
                <c:pt idx="1795">
                  <c:v>1.382825610706344</c:v>
                </c:pt>
                <c:pt idx="1796">
                  <c:v>1.40340843572453</c:v>
                </c:pt>
                <c:pt idx="1797">
                  <c:v>1.424787322114527</c:v>
                </c:pt>
                <c:pt idx="1798">
                  <c:v>1.446991093067438</c:v>
                </c:pt>
                <c:pt idx="1799">
                  <c:v>1.470050013550521</c:v>
                </c:pt>
                <c:pt idx="1800">
                  <c:v>1.49399586560158</c:v>
                </c:pt>
                <c:pt idx="1801">
                  <c:v>1.518862028266253</c:v>
                </c:pt>
                <c:pt idx="1802">
                  <c:v>1.544683562484574</c:v>
                </c:pt>
                <c:pt idx="1803">
                  <c:v>1.57149730125563</c:v>
                </c:pt>
                <c:pt idx="1804">
                  <c:v>1.599341945433502</c:v>
                </c:pt>
                <c:pt idx="1805">
                  <c:v>1.628258165533801</c:v>
                </c:pt>
                <c:pt idx="1806">
                  <c:v>1.658288709958485</c:v>
                </c:pt>
                <c:pt idx="1807">
                  <c:v>1.689478520077132</c:v>
                </c:pt>
                <c:pt idx="1808">
                  <c:v>1.721874852635955</c:v>
                </c:pt>
                <c:pt idx="1809">
                  <c:v>1.755527410001496</c:v>
                </c:pt>
                <c:pt idx="1810">
                  <c:v>1.790488478784592</c:v>
                </c:pt>
                <c:pt idx="1811">
                  <c:v>1.826813077432046</c:v>
                </c:pt>
                <c:pt idx="1812">
                  <c:v>1.864559113418622</c:v>
                </c:pt>
                <c:pt idx="1813">
                  <c:v>1.903787550721118</c:v>
                </c:pt>
                <c:pt idx="1814">
                  <c:v>1.944562588309279</c:v>
                </c:pt>
                <c:pt idx="1815">
                  <c:v>1.986951850446052</c:v>
                </c:pt>
                <c:pt idx="1816">
                  <c:v>2.03102658965204</c:v>
                </c:pt>
                <c:pt idx="1817">
                  <c:v>2.076861903256937</c:v>
                </c:pt>
                <c:pt idx="1818">
                  <c:v>2.12453696453424</c:v>
                </c:pt>
                <c:pt idx="1819">
                  <c:v>2.174135269495632</c:v>
                </c:pt>
                <c:pt idx="1820">
                  <c:v>2.225744900508203</c:v>
                </c:pt>
                <c:pt idx="1821">
                  <c:v>2.279458807992329</c:v>
                </c:pt>
                <c:pt idx="1822">
                  <c:v>2.335375111560736</c:v>
                </c:pt>
                <c:pt idx="1823">
                  <c:v>2.393597422071222</c:v>
                </c:pt>
                <c:pt idx="1824">
                  <c:v>2.454235186187361</c:v>
                </c:pt>
                <c:pt idx="1825">
                  <c:v>2.51740405517428</c:v>
                </c:pt>
                <c:pt idx="1826">
                  <c:v>2.583226279801384</c:v>
                </c:pt>
                <c:pt idx="1827">
                  <c:v>2.651831133381609</c:v>
                </c:pt>
                <c:pt idx="1828">
                  <c:v>2.723355365149242</c:v>
                </c:pt>
                <c:pt idx="1829">
                  <c:v>2.797943686366283</c:v>
                </c:pt>
                <c:pt idx="1830">
                  <c:v>2.875749291752792</c:v>
                </c:pt>
                <c:pt idx="1831">
                  <c:v>2.956934419061278</c:v>
                </c:pt>
                <c:pt idx="1832">
                  <c:v>3.041670949860772</c:v>
                </c:pt>
                <c:pt idx="1833">
                  <c:v>3.130141054864882</c:v>
                </c:pt>
                <c:pt idx="1834">
                  <c:v>3.222537887432453</c:v>
                </c:pt>
                <c:pt idx="1835">
                  <c:v>3.319066329191656</c:v>
                </c:pt>
                <c:pt idx="1836">
                  <c:v>3.419943792091658</c:v>
                </c:pt>
                <c:pt idx="1837">
                  <c:v>3.525401081573547</c:v>
                </c:pt>
                <c:pt idx="1838">
                  <c:v>3.635683325977188</c:v>
                </c:pt>
                <c:pt idx="1839">
                  <c:v>3.751050977767774</c:v>
                </c:pt>
                <c:pt idx="1840">
                  <c:v>3.871780892678665</c:v>
                </c:pt>
                <c:pt idx="1841">
                  <c:v>3.998167493431091</c:v>
                </c:pt>
                <c:pt idx="1842">
                  <c:v>4.13052402531166</c:v>
                </c:pt>
                <c:pt idx="1843">
                  <c:v>4.269183911571511</c:v>
                </c:pt>
                <c:pt idx="1844">
                  <c:v>4.414502217363073</c:v>
                </c:pt>
                <c:pt idx="1845">
                  <c:v>4.566857231759395</c:v>
                </c:pt>
                <c:pt idx="1846">
                  <c:v>4.726652178315334</c:v>
                </c:pt>
                <c:pt idx="1847">
                  <c:v>4.894317065638771</c:v>
                </c:pt>
                <c:pt idx="1848">
                  <c:v>5.07031069055453</c:v>
                </c:pt>
                <c:pt idx="1849">
                  <c:v>5.25512280767472</c:v>
                </c:pt>
                <c:pt idx="1850">
                  <c:v>5.449276480551215</c:v>
                </c:pt>
                <c:pt idx="1851">
                  <c:v>5.653330631092762</c:v>
                </c:pt>
                <c:pt idx="1852">
                  <c:v>5.867882805597722</c:v>
                </c:pt>
                <c:pt idx="1853">
                  <c:v>6.093572177602816</c:v>
                </c:pt>
                <c:pt idx="1854">
                  <c:v>6.331082809798901</c:v>
                </c:pt>
                <c:pt idx="1855">
                  <c:v>6.581147199540363</c:v>
                </c:pt>
                <c:pt idx="1856">
                  <c:v>6.844550135002463</c:v>
                </c:pt>
                <c:pt idx="1857">
                  <c:v>7.122132891849859</c:v>
                </c:pt>
                <c:pt idx="1858">
                  <c:v>7.414797803403953</c:v>
                </c:pt>
                <c:pt idx="1859">
                  <c:v>7.723513240774949</c:v>
                </c:pt>
                <c:pt idx="1860">
                  <c:v>8.049319043298329</c:v>
                </c:pt>
                <c:pt idx="1861">
                  <c:v>8.393332443935476</c:v>
                </c:pt>
                <c:pt idx="1862">
                  <c:v>8.756754539117085</c:v>
                </c:pt>
                <c:pt idx="1863">
                  <c:v>9.140877357890187</c:v>
                </c:pt>
                <c:pt idx="1864">
                  <c:v>9.547091591244042</c:v>
                </c:pt>
                <c:pt idx="1865">
                  <c:v>9.97689504921752</c:v>
                </c:pt>
                <c:pt idx="1866">
                  <c:v>10.43190192092209</c:v>
                </c:pt>
                <c:pt idx="1867">
                  <c:v>10.91385292105274</c:v>
                </c:pt>
                <c:pt idx="1868">
                  <c:v>11.42462641592158</c:v>
                </c:pt>
                <c:pt idx="1869">
                  <c:v>11.96625063267057</c:v>
                </c:pt>
                <c:pt idx="1870">
                  <c:v>12.54091706725101</c:v>
                </c:pt>
                <c:pt idx="1871">
                  <c:v>13.15099522017424</c:v>
                </c:pt>
                <c:pt idx="1872">
                  <c:v>13.79904880413796</c:v>
                </c:pt>
                <c:pt idx="1873">
                  <c:v>14.48785358464277</c:v>
                </c:pt>
                <c:pt idx="1874">
                  <c:v>15.22041703389513</c:v>
                </c:pt>
                <c:pt idx="1875">
                  <c:v>15.99999999994185</c:v>
                </c:pt>
                <c:pt idx="1876">
                  <c:v>16.8301406174413</c:v>
                </c:pt>
                <c:pt idx="1877">
                  <c:v>17.71468071413845</c:v>
                </c:pt>
                <c:pt idx="1878">
                  <c:v>18.65779499842593</c:v>
                </c:pt>
                <c:pt idx="1879">
                  <c:v>19.66402334886164</c:v>
                </c:pt>
                <c:pt idx="1880">
                  <c:v>20.73830656677037</c:v>
                </c:pt>
                <c:pt idx="1881">
                  <c:v>21.88602599877616</c:v>
                </c:pt>
                <c:pt idx="1882">
                  <c:v>23.11304748808484</c:v>
                </c:pt>
                <c:pt idx="1883">
                  <c:v>24.42577017248884</c:v>
                </c:pt>
                <c:pt idx="1884">
                  <c:v>25.83118071446131</c:v>
                </c:pt>
                <c:pt idx="1885">
                  <c:v>27.33691362558055</c:v>
                </c:pt>
                <c:pt idx="1886">
                  <c:v>28.95131843531435</c:v>
                </c:pt>
                <c:pt idx="1887">
                  <c:v>30.68353455456195</c:v>
                </c:pt>
                <c:pt idx="1888">
                  <c:v>32.54357479923887</c:v>
                </c:pt>
                <c:pt idx="1889">
                  <c:v>34.5424186708586</c:v>
                </c:pt>
                <c:pt idx="1890">
                  <c:v>36.69211664214744</c:v>
                </c:pt>
                <c:pt idx="1891">
                  <c:v>39.00590686931023</c:v>
                </c:pt>
                <c:pt idx="1892">
                  <c:v>41.49834595224537</c:v>
                </c:pt>
                <c:pt idx="1893">
                  <c:v>44.18545559401194</c:v>
                </c:pt>
                <c:pt idx="1894">
                  <c:v>47.08488727613663</c:v>
                </c:pt>
                <c:pt idx="1895">
                  <c:v>50.21610737273132</c:v>
                </c:pt>
                <c:pt idx="1896">
                  <c:v>53.60060548073644</c:v>
                </c:pt>
                <c:pt idx="1897">
                  <c:v>57.26212915397252</c:v>
                </c:pt>
                <c:pt idx="1898">
                  <c:v>61.22694870462814</c:v>
                </c:pt>
                <c:pt idx="1899">
                  <c:v>65.5241562885939</c:v>
                </c:pt>
                <c:pt idx="1900">
                  <c:v>70.18600413403809</c:v>
                </c:pt>
                <c:pt idx="1901">
                  <c:v>75.24828752164283</c:v>
                </c:pt>
                <c:pt idx="1902">
                  <c:v>80.75077899881316</c:v>
                </c:pt>
                <c:pt idx="1903">
                  <c:v>86.7377213313385</c:v>
                </c:pt>
                <c:pt idx="1904">
                  <c:v>93.25838789115853</c:v>
                </c:pt>
                <c:pt idx="1905">
                  <c:v>100.367720579974</c:v>
                </c:pt>
                <c:pt idx="1906">
                  <c:v>108.1270570336638</c:v>
                </c:pt>
                <c:pt idx="1907">
                  <c:v>116.6049607876189</c:v>
                </c:pt>
                <c:pt idx="1908">
                  <c:v>125.8781703632154</c:v>
                </c:pt>
                <c:pt idx="1909">
                  <c:v>136.0326859269432</c:v>
                </c:pt>
                <c:pt idx="1910">
                  <c:v>147.1650153560693</c:v>
                </c:pt>
                <c:pt idx="1911">
                  <c:v>159.383605314647</c:v>
                </c:pt>
                <c:pt idx="1912">
                  <c:v>172.8104874180726</c:v>
                </c:pt>
                <c:pt idx="1913">
                  <c:v>187.5831748850773</c:v>
                </c:pt>
                <c:pt idx="1914">
                  <c:v>203.8568514154643</c:v>
                </c:pt>
                <c:pt idx="1915">
                  <c:v>221.8069016003115</c:v>
                </c:pt>
                <c:pt idx="1916">
                  <c:v>241.6318412255143</c:v>
                </c:pt>
                <c:pt idx="1917">
                  <c:v>263.5567166837912</c:v>
                </c:pt>
                <c:pt idx="1918">
                  <c:v>287.8370557504988</c:v>
                </c:pt>
                <c:pt idx="1919">
                  <c:v>314.7634676793235</c:v>
                </c:pt>
                <c:pt idx="1920">
                  <c:v>344.6670095205401</c:v>
                </c:pt>
                <c:pt idx="1921">
                  <c:v>377.9254584805884</c:v>
                </c:pt>
                <c:pt idx="1922">
                  <c:v>414.9706579242489</c:v>
                </c:pt>
                <c:pt idx="1923">
                  <c:v>456.2971383844229</c:v>
                </c:pt>
                <c:pt idx="1924">
                  <c:v>502.4722560786199</c:v>
                </c:pt>
                <c:pt idx="1925">
                  <c:v>554.148141671793</c:v>
                </c:pt>
                <c:pt idx="1926">
                  <c:v>612.075813547704</c:v>
                </c:pt>
                <c:pt idx="1927">
                  <c:v>677.1218853900815</c:v>
                </c:pt>
                <c:pt idx="1928">
                  <c:v>750.28839087777</c:v>
                </c:pt>
                <c:pt idx="1929">
                  <c:v>832.7363631240663</c:v>
                </c:pt>
                <c:pt idx="1930">
                  <c:v>925.813948669482</c:v>
                </c:pt>
                <c:pt idx="1931">
                  <c:v>1031.090012407011</c:v>
                </c:pt>
                <c:pt idx="1932">
                  <c:v>1150.394409766189</c:v>
                </c:pt>
                <c:pt idx="1933">
                  <c:v>1285.866377321371</c:v>
                </c:pt>
                <c:pt idx="1934">
                  <c:v>1440.012837526097</c:v>
                </c:pt>
                <c:pt idx="1935">
                  <c:v>1615.778846615383</c:v>
                </c:pt>
                <c:pt idx="1936">
                  <c:v>1816.632961609182</c:v>
                </c:pt>
                <c:pt idx="1937">
                  <c:v>2046.670994972068</c:v>
                </c:pt>
                <c:pt idx="1938">
                  <c:v>2310.742505843643</c:v>
                </c:pt>
                <c:pt idx="1939">
                  <c:v>2614.605499910952</c:v>
                </c:pt>
                <c:pt idx="1940">
                  <c:v>2965.116248421214</c:v>
                </c:pt>
                <c:pt idx="1941">
                  <c:v>3370.462986335227</c:v>
                </c:pt>
                <c:pt idx="1942">
                  <c:v>3840.454637414953</c:v>
                </c:pt>
                <c:pt idx="1943">
                  <c:v>4386.878809828057</c:v>
                </c:pt>
                <c:pt idx="1944">
                  <c:v>5023.9473371027</c:v>
                </c:pt>
                <c:pt idx="1945">
                  <c:v>5768.852912363573</c:v>
                </c:pt>
                <c:pt idx="1946">
                  <c:v>6642.46729351864</c:v>
                </c:pt>
                <c:pt idx="1947">
                  <c:v>7670.220707963008</c:v>
                </c:pt>
                <c:pt idx="1948">
                  <c:v>8883.214229904533</c:v>
                </c:pt>
                <c:pt idx="1949">
                  <c:v>10319.63310463034</c:v>
                </c:pt>
                <c:pt idx="1950">
                  <c:v>12026.55072337622</c:v>
                </c:pt>
                <c:pt idx="1951">
                  <c:v>14062.24225909327</c:v>
                </c:pt>
                <c:pt idx="1952">
                  <c:v>16499.16672903141</c:v>
                </c:pt>
                <c:pt idx="1953">
                  <c:v>19427.83050547491</c:v>
                </c:pt>
                <c:pt idx="1954">
                  <c:v>22961.81980413855</c:v>
                </c:pt>
                <c:pt idx="1955">
                  <c:v>27244.39266900134</c:v>
                </c:pt>
                <c:pt idx="1956">
                  <c:v>32457.16429841182</c:v>
                </c:pt>
                <c:pt idx="1957">
                  <c:v>38831.62043372542</c:v>
                </c:pt>
                <c:pt idx="1958">
                  <c:v>46664.47715194828</c:v>
                </c:pt>
                <c:pt idx="1959">
                  <c:v>56338.3089494067</c:v>
                </c:pt>
                <c:pt idx="1960">
                  <c:v>68349.44582902825</c:v>
                </c:pt>
                <c:pt idx="1961">
                  <c:v>83345.97737475822</c:v>
                </c:pt>
                <c:pt idx="1962">
                  <c:v>102179.9236601412</c:v>
                </c:pt>
                <c:pt idx="1963">
                  <c:v>125979.4325621714</c:v>
                </c:pt>
                <c:pt idx="1964">
                  <c:v>156249.5398657665</c:v>
                </c:pt>
                <c:pt idx="1965">
                  <c:v>195014.0508765637</c:v>
                </c:pt>
                <c:pt idx="1966">
                  <c:v>245017.2119745022</c:v>
                </c:pt>
                <c:pt idx="1967">
                  <c:v>310013.2270153522</c:v>
                </c:pt>
                <c:pt idx="1968">
                  <c:v>395186.2683394755</c:v>
                </c:pt>
                <c:pt idx="1969">
                  <c:v>507766.6155189985</c:v>
                </c:pt>
                <c:pt idx="1970">
                  <c:v>657945.2386698581</c:v>
                </c:pt>
                <c:pt idx="1971">
                  <c:v>860248.5363526597</c:v>
                </c:pt>
                <c:pt idx="1972">
                  <c:v>1.13563257143332E6</c:v>
                </c:pt>
                <c:pt idx="1973">
                  <c:v>1.51471926188574E6</c:v>
                </c:pt>
                <c:pt idx="1974">
                  <c:v>2.04287424535457E6</c:v>
                </c:pt>
                <c:pt idx="1975">
                  <c:v>2.78830623020298E6</c:v>
                </c:pt>
                <c:pt idx="1976">
                  <c:v>3.8552156255805E6</c:v>
                </c:pt>
                <c:pt idx="1977">
                  <c:v>5.40555035383206E6</c:v>
                </c:pt>
                <c:pt idx="1978">
                  <c:v>7.69575209664344E6</c:v>
                </c:pt>
                <c:pt idx="1979">
                  <c:v>1.11402250548628E7</c:v>
                </c:pt>
                <c:pt idx="1980">
                  <c:v>1.64236637156206E7</c:v>
                </c:pt>
                <c:pt idx="1981">
                  <c:v>2.47052216205983E7</c:v>
                </c:pt>
                <c:pt idx="1982">
                  <c:v>3.80006412004339E7</c:v>
                </c:pt>
                <c:pt idx="1983">
                  <c:v>5.99209701580159E7</c:v>
                </c:pt>
                <c:pt idx="1984">
                  <c:v>9.71528204240034E7</c:v>
                </c:pt>
                <c:pt idx="1985">
                  <c:v>1.62545923459016E8</c:v>
                </c:pt>
                <c:pt idx="1986">
                  <c:v>2.81850332561915E8</c:v>
                </c:pt>
                <c:pt idx="1987">
                  <c:v>5.09188389786173E8</c:v>
                </c:pt>
                <c:pt idx="1988">
                  <c:v>9.64725145367254E8</c:v>
                </c:pt>
                <c:pt idx="1989">
                  <c:v>1.93279642743574E9</c:v>
                </c:pt>
                <c:pt idx="1990">
                  <c:v>4.13854220526402E9</c:v>
                </c:pt>
                <c:pt idx="1991">
                  <c:v>9.60445802742921E9</c:v>
                </c:pt>
                <c:pt idx="1992">
                  <c:v>2.46209237129591E10</c:v>
                </c:pt>
                <c:pt idx="1993">
                  <c:v>7.15973522872006E10</c:v>
                </c:pt>
                <c:pt idx="1994">
                  <c:v>2.45569293878139E11</c:v>
                </c:pt>
                <c:pt idx="1995">
                  <c:v>1.05529175698638E12</c:v>
                </c:pt>
                <c:pt idx="1996">
                  <c:v>6.28704973105709E12</c:v>
                </c:pt>
                <c:pt idx="1997">
                  <c:v>6.27764511660059E13</c:v>
                </c:pt>
                <c:pt idx="1998">
                  <c:v>1.60846838660103E15</c:v>
                </c:pt>
                <c:pt idx="1999">
                  <c:v>4.11702887762447E17</c:v>
                </c:pt>
                <c:pt idx="2000">
                  <c:v>2.43266067587883E98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1.60650623940429E16</c:v>
                </c:pt>
                <c:pt idx="2">
                  <c:v>6.27764511793799E13</c:v>
                </c:pt>
                <c:pt idx="3">
                  <c:v>2.45089032407373E12</c:v>
                </c:pt>
                <c:pt idx="4">
                  <c:v>2.45569293904227E11</c:v>
                </c:pt>
                <c:pt idx="5">
                  <c:v>4.12436350814579E10</c:v>
                </c:pt>
                <c:pt idx="6">
                  <c:v>9.60445802810742E9</c:v>
                </c:pt>
                <c:pt idx="7">
                  <c:v>2.80264040862633E9</c:v>
                </c:pt>
                <c:pt idx="8">
                  <c:v>9.64725145418185E8</c:v>
                </c:pt>
                <c:pt idx="9">
                  <c:v>3.76754287005983E8</c:v>
                </c:pt>
                <c:pt idx="10">
                  <c:v>1.62545923465858E8</c:v>
                </c:pt>
                <c:pt idx="11">
                  <c:v>7.60178285273872E7</c:v>
                </c:pt>
                <c:pt idx="12">
                  <c:v>3.80006412017619E7</c:v>
                </c:pt>
                <c:pt idx="13">
                  <c:v>2.00900566956593E7</c:v>
                </c:pt>
                <c:pt idx="14">
                  <c:v>1.11402250551952E7</c:v>
                </c:pt>
                <c:pt idx="15">
                  <c:v>6.43697285597234E6</c:v>
                </c:pt>
                <c:pt idx="16">
                  <c:v>3.85521562568073E6</c:v>
                </c:pt>
                <c:pt idx="17">
                  <c:v>2.38296294848805E6</c:v>
                </c:pt>
                <c:pt idx="18">
                  <c:v>1.51471926192059E6</c:v>
                </c:pt>
                <c:pt idx="19">
                  <c:v>987166.425707414</c:v>
                </c:pt>
                <c:pt idx="20">
                  <c:v>657945.2386834196</c:v>
                </c:pt>
                <c:pt idx="21">
                  <c:v>447496.3452944026</c:v>
                </c:pt>
                <c:pt idx="22">
                  <c:v>310013.2270211327</c:v>
                </c:pt>
                <c:pt idx="23">
                  <c:v>218403.988148036</c:v>
                </c:pt>
                <c:pt idx="24">
                  <c:v>156249.5398684235</c:v>
                </c:pt>
                <c:pt idx="25">
                  <c:v>113375.1755903986</c:v>
                </c:pt>
                <c:pt idx="26">
                  <c:v>83345.97737605944</c:v>
                </c:pt>
                <c:pt idx="27">
                  <c:v>62015.29572213419</c:v>
                </c:pt>
                <c:pt idx="28">
                  <c:v>46664.47715262087</c:v>
                </c:pt>
                <c:pt idx="29">
                  <c:v>35482.37774338107</c:v>
                </c:pt>
                <c:pt idx="30">
                  <c:v>27244.39266936566</c:v>
                </c:pt>
                <c:pt idx="31">
                  <c:v>21110.99128806934</c:v>
                </c:pt>
                <c:pt idx="32">
                  <c:v>16499.16672923698</c:v>
                </c:pt>
                <c:pt idx="33">
                  <c:v>12999.14385909333</c:v>
                </c:pt>
                <c:pt idx="34">
                  <c:v>10319.63310475057</c:v>
                </c:pt>
                <c:pt idx="35">
                  <c:v>8251.36089139807</c:v>
                </c:pt>
                <c:pt idx="36">
                  <c:v>6642.467293591238</c:v>
                </c:pt>
                <c:pt idx="37">
                  <c:v>5381.711546206296</c:v>
                </c:pt>
                <c:pt idx="38">
                  <c:v>4386.87880987316</c:v>
                </c:pt>
                <c:pt idx="39">
                  <c:v>3596.692590298032</c:v>
                </c:pt>
                <c:pt idx="40">
                  <c:v>2965.116248449959</c:v>
                </c:pt>
                <c:pt idx="41">
                  <c:v>2457.299791209228</c:v>
                </c:pt>
                <c:pt idx="42">
                  <c:v>2046.670994990823</c:v>
                </c:pt>
                <c:pt idx="43">
                  <c:v>1712.829963199269</c:v>
                </c:pt>
                <c:pt idx="44">
                  <c:v>1440.01283753859</c:v>
                </c:pt>
                <c:pt idx="45">
                  <c:v>1215.962142408572</c:v>
                </c:pt>
                <c:pt idx="46">
                  <c:v>1031.090012415499</c:v>
                </c:pt>
                <c:pt idx="47">
                  <c:v>877.8540094405701</c:v>
                </c:pt>
                <c:pt idx="48">
                  <c:v>750.2883908836382</c:v>
                </c:pt>
                <c:pt idx="49">
                  <c:v>643.6498525315453</c:v>
                </c:pt>
                <c:pt idx="50">
                  <c:v>554.148141675917</c:v>
                </c:pt>
                <c:pt idx="51">
                  <c:v>478.7400001760732</c:v>
                </c:pt>
                <c:pt idx="52">
                  <c:v>414.9706579271905</c:v>
                </c:pt>
                <c:pt idx="53">
                  <c:v>360.8512418366272</c:v>
                </c:pt>
                <c:pt idx="54">
                  <c:v>314.7634676814521</c:v>
                </c:pt>
                <c:pt idx="55">
                  <c:v>275.3851712424067</c:v>
                </c:pt>
                <c:pt idx="56">
                  <c:v>241.631841227074</c:v>
                </c:pt>
                <c:pt idx="57">
                  <c:v>212.6105020638775</c:v>
                </c:pt>
                <c:pt idx="58">
                  <c:v>187.583174886235</c:v>
                </c:pt>
                <c:pt idx="59">
                  <c:v>165.9378022356216</c:v>
                </c:pt>
                <c:pt idx="60">
                  <c:v>147.1650153569377</c:v>
                </c:pt>
                <c:pt idx="61">
                  <c:v>130.8394952282719</c:v>
                </c:pt>
                <c:pt idx="62">
                  <c:v>116.6049607882776</c:v>
                </c:pt>
                <c:pt idx="63">
                  <c:v>104.1620329718606</c:v>
                </c:pt>
                <c:pt idx="64">
                  <c:v>93.25838789166298</c:v>
                </c:pt>
                <c:pt idx="65">
                  <c:v>83.68073919798519</c:v>
                </c:pt>
                <c:pt idx="66">
                  <c:v>75.24828752203302</c:v>
                </c:pt>
                <c:pt idx="67">
                  <c:v>67.80735083536563</c:v>
                </c:pt>
                <c:pt idx="68">
                  <c:v>61.22694870493257</c:v>
                </c:pt>
                <c:pt idx="69">
                  <c:v>55.3951596809879</c:v>
                </c:pt>
                <c:pt idx="70">
                  <c:v>50.21610737297072</c:v>
                </c:pt>
                <c:pt idx="71">
                  <c:v>45.60745938910399</c:v>
                </c:pt>
                <c:pt idx="72">
                  <c:v>41.4983459524352</c:v>
                </c:pt>
                <c:pt idx="73">
                  <c:v>37.82762297361347</c:v>
                </c:pt>
                <c:pt idx="74">
                  <c:v>34.54241867101032</c:v>
                </c:pt>
                <c:pt idx="75">
                  <c:v>31.59691426429603</c:v>
                </c:pt>
                <c:pt idx="76">
                  <c:v>28.95131843543641</c:v>
                </c:pt>
                <c:pt idx="77">
                  <c:v>26.57100262413691</c:v>
                </c:pt>
                <c:pt idx="78">
                  <c:v>24.42577017258775</c:v>
                </c:pt>
                <c:pt idx="79">
                  <c:v>22.48923714679254</c:v>
                </c:pt>
                <c:pt idx="80">
                  <c:v>20.73830656685099</c:v>
                </c:pt>
                <c:pt idx="81">
                  <c:v>19.15272095636211</c:v>
                </c:pt>
                <c:pt idx="82">
                  <c:v>17.71468071420457</c:v>
                </c:pt>
                <c:pt idx="83">
                  <c:v>16.40851793361178</c:v>
                </c:pt>
                <c:pt idx="84">
                  <c:v>15.22041703394969</c:v>
                </c:pt>
                <c:pt idx="85">
                  <c:v>14.13817500205556</c:v>
                </c:pt>
                <c:pt idx="86">
                  <c:v>13.1509952202195</c:v>
                </c:pt>
                <c:pt idx="87">
                  <c:v>12.24930983334522</c:v>
                </c:pt>
                <c:pt idx="88">
                  <c:v>11.42462641595933</c:v>
                </c:pt>
                <c:pt idx="89">
                  <c:v>10.66939537080303</c:v>
                </c:pt>
                <c:pt idx="90">
                  <c:v>9.97689504924915</c:v>
                </c:pt>
                <c:pt idx="91">
                  <c:v>9.34113204964975</c:v>
                </c:pt>
                <c:pt idx="92">
                  <c:v>8.756754539143736</c:v>
                </c:pt>
                <c:pt idx="93">
                  <c:v>8.218976770673782</c:v>
                </c:pt>
                <c:pt idx="94">
                  <c:v>7.723513240797506</c:v>
                </c:pt>
                <c:pt idx="95">
                  <c:v>7.266521164210654</c:v>
                </c:pt>
                <c:pt idx="96">
                  <c:v>6.844550135021648</c:v>
                </c:pt>
                <c:pt idx="97">
                  <c:v>6.454498008739365</c:v>
                </c:pt>
                <c:pt idx="98">
                  <c:v>6.093572177619188</c:v>
                </c:pt>
                <c:pt idx="99">
                  <c:v>5.759255529560595</c:v>
                </c:pt>
                <c:pt idx="100">
                  <c:v>5.449276480565247</c:v>
                </c:pt>
                <c:pt idx="101">
                  <c:v>5.161582555673331</c:v>
                </c:pt>
                <c:pt idx="102">
                  <c:v>4.894317065650851</c:v>
                </c:pt>
                <c:pt idx="103">
                  <c:v>4.645798488462465</c:v>
                </c:pt>
                <c:pt idx="104">
                  <c:v>4.414502217373499</c:v>
                </c:pt>
                <c:pt idx="105">
                  <c:v>4.199044382752117</c:v>
                </c:pt>
                <c:pt idx="106">
                  <c:v>3.99816749344013</c:v>
                </c:pt>
                <c:pt idx="107">
                  <c:v>3.810727676894402</c:v>
                </c:pt>
                <c:pt idx="108">
                  <c:v>3.635683325985044</c:v>
                </c:pt>
                <c:pt idx="109">
                  <c:v>3.472084985057031</c:v>
                </c:pt>
                <c:pt idx="110">
                  <c:v>3.319066329198506</c:v>
                </c:pt>
                <c:pt idx="111">
                  <c:v>3.175836109101693</c:v>
                </c:pt>
                <c:pt idx="112">
                  <c:v>3.041670949866763</c:v>
                </c:pt>
                <c:pt idx="113">
                  <c:v>2.915908905937691</c:v>
                </c:pt>
                <c:pt idx="114">
                  <c:v>2.79794368637154</c:v>
                </c:pt>
                <c:pt idx="115">
                  <c:v>2.687219475084473</c:v>
                </c:pt>
                <c:pt idx="116">
                  <c:v>2.583226279806008</c:v>
                </c:pt>
                <c:pt idx="117">
                  <c:v>2.485495751394028</c:v>
                </c:pt>
                <c:pt idx="118">
                  <c:v>2.393597422075299</c:v>
                </c:pt>
                <c:pt idx="119">
                  <c:v>2.307135317216121</c:v>
                </c:pt>
                <c:pt idx="120">
                  <c:v>2.225744900511803</c:v>
                </c:pt>
                <c:pt idx="121">
                  <c:v>2.14909031711223</c:v>
                </c:pt>
                <c:pt idx="122">
                  <c:v>2.076861903260122</c:v>
                </c:pt>
                <c:pt idx="123">
                  <c:v>2.008773934582864</c:v>
                </c:pt>
                <c:pt idx="124">
                  <c:v>1.944562588312104</c:v>
                </c:pt>
                <c:pt idx="125">
                  <c:v>1.883984097462982</c:v>
                </c:pt>
                <c:pt idx="126">
                  <c:v>1.826813077434553</c:v>
                </c:pt>
                <c:pt idx="127">
                  <c:v>1.772841007636301</c:v>
                </c:pt>
                <c:pt idx="128">
                  <c:v>1.721874852638186</c:v>
                </c:pt>
                <c:pt idx="129">
                  <c:v>1.673735809014916</c:v>
                </c:pt>
                <c:pt idx="130">
                  <c:v>1.628258165535786</c:v>
                </c:pt>
                <c:pt idx="131">
                  <c:v>1.585288265663188</c:v>
                </c:pt>
                <c:pt idx="132">
                  <c:v>1.54468356248634</c:v>
                </c:pt>
                <c:pt idx="133">
                  <c:v>1.506311757249538</c:v>
                </c:pt>
                <c:pt idx="134">
                  <c:v>1.470050013552094</c:v>
                </c:pt>
                <c:pt idx="135">
                  <c:v>1.435784240113681</c:v>
                </c:pt>
                <c:pt idx="136">
                  <c:v>1.403408435725928</c:v>
                </c:pt>
                <c:pt idx="137">
                  <c:v>1.372824090659285</c:v>
                </c:pt>
                <c:pt idx="138">
                  <c:v>1.343939639372529</c:v>
                </c:pt>
                <c:pt idx="139">
                  <c:v>1.316669959888997</c:v>
                </c:pt>
                <c:pt idx="140">
                  <c:v>1.290935915665454</c:v>
                </c:pt>
                <c:pt idx="141">
                  <c:v>1.266663936193073</c:v>
                </c:pt>
                <c:pt idx="142">
                  <c:v>1.243785632940366</c:v>
                </c:pt>
                <c:pt idx="143">
                  <c:v>1.222237447580256</c:v>
                </c:pt>
                <c:pt idx="144">
                  <c:v>1.201960329741795</c:v>
                </c:pt>
                <c:pt idx="145">
                  <c:v>1.182899441795215</c:v>
                </c:pt>
                <c:pt idx="146">
                  <c:v>1.165003888420419</c:v>
                </c:pt>
                <c:pt idx="147">
                  <c:v>1.148226468926404</c:v>
                </c:pt>
                <c:pt idx="148">
                  <c:v>1.132523450485403</c:v>
                </c:pt>
                <c:pt idx="149">
                  <c:v>1.117854360622708</c:v>
                </c:pt>
                <c:pt idx="150">
                  <c:v>1.104181797463508</c:v>
                </c:pt>
                <c:pt idx="151">
                  <c:v>1.091471256383362</c:v>
                </c:pt>
                <c:pt idx="152">
                  <c:v>1.079690971840811</c:v>
                </c:pt>
                <c:pt idx="153">
                  <c:v>1.068811773290461</c:v>
                </c:pt>
                <c:pt idx="154">
                  <c:v>1.058806954184183</c:v>
                </c:pt>
                <c:pt idx="155">
                  <c:v>1.049652153167758</c:v>
                </c:pt>
                <c:pt idx="156">
                  <c:v>1.041325246671595</c:v>
                </c:pt>
                <c:pt idx="157">
                  <c:v>1.033806252177971</c:v>
                </c:pt>
                <c:pt idx="158">
                  <c:v>1.027077241524384</c:v>
                </c:pt>
                <c:pt idx="159">
                  <c:v>1.021122263673855</c:v>
                </c:pt>
                <c:pt idx="160">
                  <c:v>1.015927276449172</c:v>
                </c:pt>
                <c:pt idx="161">
                  <c:v>1.011480086789586</c:v>
                </c:pt>
                <c:pt idx="162">
                  <c:v>1.007770299146141</c:v>
                </c:pt>
                <c:pt idx="163">
                  <c:v>1.004789271685982</c:v>
                </c:pt>
                <c:pt idx="164">
                  <c:v>1.002530080027339</c:v>
                </c:pt>
                <c:pt idx="165">
                  <c:v>1.000987488275707</c:v>
                </c:pt>
                <c:pt idx="166">
                  <c:v>1.000157927178642</c:v>
                </c:pt>
                <c:pt idx="167">
                  <c:v>1.00003947926183</c:v>
                </c:pt>
                <c:pt idx="168">
                  <c:v>1.000631870853189</c:v>
                </c:pt>
                <c:pt idx="169">
                  <c:v>1.001936470945044</c:v>
                </c:pt>
                <c:pt idx="170">
                  <c:v>1.003956296887232</c:v>
                </c:pt>
                <c:pt idx="171">
                  <c:v>1.006696026946811</c:v>
                </c:pt>
                <c:pt idx="172">
                  <c:v>1.010162019813114</c:v>
                </c:pt>
                <c:pt idx="173">
                  <c:v>1.014362341170672</c:v>
                </c:pt>
                <c:pt idx="174">
                  <c:v>1.019306797507352</c:v>
                </c:pt>
                <c:pt idx="175">
                  <c:v>1.02500697737136</c:v>
                </c:pt>
                <c:pt idx="176">
                  <c:v>1.03147630033888</c:v>
                </c:pt>
                <c:pt idx="177">
                  <c:v>1.038730074004595</c:v>
                </c:pt>
                <c:pt idx="178">
                  <c:v>1.046785559360496</c:v>
                </c:pt>
                <c:pt idx="179">
                  <c:v>1.055662044984827</c:v>
                </c:pt>
                <c:pt idx="180">
                  <c:v>1.065380930523218</c:v>
                </c:pt>
                <c:pt idx="181">
                  <c:v>1.075965820008549</c:v>
                </c:pt>
                <c:pt idx="182">
                  <c:v>1.087442625635598</c:v>
                </c:pt>
                <c:pt idx="183">
                  <c:v>1.099839682681612</c:v>
                </c:pt>
                <c:pt idx="184">
                  <c:v>1.11318787634546</c:v>
                </c:pt>
                <c:pt idx="185">
                  <c:v>1.127520781366671</c:v>
                </c:pt>
                <c:pt idx="186">
                  <c:v>1.142874815382546</c:v>
                </c:pt>
                <c:pt idx="187">
                  <c:v>1.159289407087392</c:v>
                </c:pt>
                <c:pt idx="188">
                  <c:v>1.176807180374207</c:v>
                </c:pt>
                <c:pt idx="189">
                  <c:v>1.195474155766801</c:v>
                </c:pt>
                <c:pt idx="190">
                  <c:v>1.215339970591007</c:v>
                </c:pt>
                <c:pt idx="191">
                  <c:v>1.236458119488776</c:v>
                </c:pt>
                <c:pt idx="192">
                  <c:v>1.258886217050323</c:v>
                </c:pt>
                <c:pt idx="193">
                  <c:v>1.282686284529126</c:v>
                </c:pt>
                <c:pt idx="194">
                  <c:v>1.307925062814748</c:v>
                </c:pt>
                <c:pt idx="195">
                  <c:v>1.334674354071424</c:v>
                </c:pt>
                <c:pt idx="196">
                  <c:v>1.363011394709388</c:v>
                </c:pt>
                <c:pt idx="197">
                  <c:v>1.393019262643714</c:v>
                </c:pt>
                <c:pt idx="198">
                  <c:v>1.424787322116027</c:v>
                </c:pt>
                <c:pt idx="199">
                  <c:v>1.458411709711648</c:v>
                </c:pt>
                <c:pt idx="200">
                  <c:v>1.493995865603265</c:v>
                </c:pt>
                <c:pt idx="201">
                  <c:v>1.531651114497401</c:v>
                </c:pt>
                <c:pt idx="202">
                  <c:v>1.571497301257524</c:v>
                </c:pt>
                <c:pt idx="203">
                  <c:v>1.613663486734711</c:v>
                </c:pt>
                <c:pt idx="204">
                  <c:v>1.658288709960614</c:v>
                </c:pt>
                <c:pt idx="205">
                  <c:v>1.705522823557288</c:v>
                </c:pt>
                <c:pt idx="206">
                  <c:v>1.755527410003888</c:v>
                </c:pt>
                <c:pt idx="207">
                  <c:v>1.808476787282877</c:v>
                </c:pt>
                <c:pt idx="208">
                  <c:v>1.864559113421314</c:v>
                </c:pt>
                <c:pt idx="209">
                  <c:v>1.923977600560697</c:v>
                </c:pt>
                <c:pt idx="210">
                  <c:v>1.986951850449084</c:v>
                </c:pt>
                <c:pt idx="211">
                  <c:v>2.0537193246711</c:v>
                </c:pt>
                <c:pt idx="212">
                  <c:v>2.124536964537663</c:v>
                </c:pt>
                <c:pt idx="213">
                  <c:v>2.199682977373457</c:v>
                </c:pt>
                <c:pt idx="214">
                  <c:v>2.279458807996196</c:v>
                </c:pt>
                <c:pt idx="215">
                  <c:v>2.364191316511645</c:v>
                </c:pt>
                <c:pt idx="216">
                  <c:v>2.454235186191739</c:v>
                </c:pt>
                <c:pt idx="217">
                  <c:v>2.54997558820554</c:v>
                </c:pt>
                <c:pt idx="218">
                  <c:v>2.651831133386582</c:v>
                </c:pt>
                <c:pt idx="219">
                  <c:v>2.760257145106991</c:v>
                </c:pt>
                <c:pt idx="220">
                  <c:v>2.875749291758451</c:v>
                </c:pt>
                <c:pt idx="221">
                  <c:v>2.998847622395371</c:v>
                </c:pt>
                <c:pt idx="222">
                  <c:v>3.130141054871341</c:v>
                </c:pt>
                <c:pt idx="223">
                  <c:v>3.27027237240742</c:v>
                </c:pt>
                <c:pt idx="224">
                  <c:v>3.419943792099046</c:v>
                </c:pt>
                <c:pt idx="225">
                  <c:v>3.579923177548292</c:v>
                </c:pt>
                <c:pt idx="226">
                  <c:v>3.751050977776254</c:v>
                </c:pt>
                <c:pt idx="227">
                  <c:v>3.934247986032989</c:v>
                </c:pt>
                <c:pt idx="228">
                  <c:v>4.130524025321425</c:v>
                </c:pt>
                <c:pt idx="229">
                  <c:v>4.340987682671011</c:v>
                </c:pt>
                <c:pt idx="230">
                  <c:v>4.566857231770674</c:v>
                </c:pt>
                <c:pt idx="231">
                  <c:v>4.80947290389214</c:v>
                </c:pt>
                <c:pt idx="232">
                  <c:v>5.070310690567606</c:v>
                </c:pt>
                <c:pt idx="233">
                  <c:v>5.350997888777973</c:v>
                </c:pt>
                <c:pt idx="234">
                  <c:v>5.653330631107977</c:v>
                </c:pt>
                <c:pt idx="235">
                  <c:v>5.97929368020156</c:v>
                </c:pt>
                <c:pt idx="236">
                  <c:v>6.331082809816668</c:v>
                </c:pt>
                <c:pt idx="237">
                  <c:v>6.711130144919863</c:v>
                </c:pt>
                <c:pt idx="238">
                  <c:v>7.122132891870705</c:v>
                </c:pt>
                <c:pt idx="239">
                  <c:v>7.567085958369127</c:v>
                </c:pt>
                <c:pt idx="240">
                  <c:v>8.049319043322896</c:v>
                </c:pt>
                <c:pt idx="241">
                  <c:v>8.572538871349715</c:v>
                </c:pt>
                <c:pt idx="242">
                  <c:v>9.140877357919235</c:v>
                </c:pt>
                <c:pt idx="243">
                  <c:v>9.758946622359467</c:v>
                </c:pt>
                <c:pt idx="244">
                  <c:v>10.43190192095663</c:v>
                </c:pt>
                <c:pt idx="245">
                  <c:v>11.16551375582106</c:v>
                </c:pt>
                <c:pt idx="246">
                  <c:v>11.96625063271183</c:v>
                </c:pt>
                <c:pt idx="247">
                  <c:v>12.84137419944719</c:v>
                </c:pt>
                <c:pt idx="248">
                  <c:v>13.79904880418752</c:v>
                </c:pt>
                <c:pt idx="249">
                  <c:v>14.84846787989319</c:v>
                </c:pt>
                <c:pt idx="250">
                  <c:v>16.0000000000017</c:v>
                </c:pt>
                <c:pt idx="251">
                  <c:v>17.26535797598232</c:v>
                </c:pt>
                <c:pt idx="252">
                  <c:v>18.65779499849863</c:v>
                </c:pt>
                <c:pt idx="253">
                  <c:v>20.19233258329889</c:v>
                </c:pt>
                <c:pt idx="254">
                  <c:v>21.88602599886495</c:v>
                </c:pt>
                <c:pt idx="255">
                  <c:v>23.75827396014177</c:v>
                </c:pt>
                <c:pt idx="256">
                  <c:v>25.83118071457047</c:v>
                </c:pt>
                <c:pt idx="257">
                  <c:v>28.12998027688556</c:v>
                </c:pt>
                <c:pt idx="258">
                  <c:v>30.68353455469697</c:v>
                </c:pt>
                <c:pt idx="259">
                  <c:v>33.52491953148896</c:v>
                </c:pt>
                <c:pt idx="260">
                  <c:v>36.69211664231568</c:v>
                </c:pt>
                <c:pt idx="261">
                  <c:v>40.22883012216497</c:v>
                </c:pt>
                <c:pt idx="262">
                  <c:v>44.18545559422312</c:v>
                </c:pt>
                <c:pt idx="263">
                  <c:v>48.62023070580567</c:v>
                </c:pt>
                <c:pt idx="264">
                  <c:v>53.60060548100347</c:v>
                </c:pt>
                <c:pt idx="265">
                  <c:v>59.20487858179902</c:v>
                </c:pt>
                <c:pt idx="266">
                  <c:v>65.52415628893444</c:v>
                </c:pt>
                <c:pt idx="267">
                  <c:v>72.66470428854681</c:v>
                </c:pt>
                <c:pt idx="268">
                  <c:v>80.750778999251</c:v>
                </c:pt>
                <c:pt idx="269">
                  <c:v>89.928046125468</c:v>
                </c:pt>
                <c:pt idx="270">
                  <c:v>100.3677205805421</c:v>
                </c:pt>
                <c:pt idx="271">
                  <c:v>112.2715954553333</c:v>
                </c:pt>
                <c:pt idx="272">
                  <c:v>125.8781703639596</c:v>
                </c:pt>
                <c:pt idx="273">
                  <c:v>141.4701439685107</c:v>
                </c:pt>
                <c:pt idx="274">
                  <c:v>159.383605315632</c:v>
                </c:pt>
                <c:pt idx="275">
                  <c:v>180.0193485066004</c:v>
                </c:pt>
                <c:pt idx="276">
                  <c:v>203.8568514167823</c:v>
                </c:pt>
                <c:pt idx="277">
                  <c:v>231.4716100310971</c:v>
                </c:pt>
                <c:pt idx="278">
                  <c:v>263.5567166855755</c:v>
                </c:pt>
                <c:pt idx="279">
                  <c:v>300.9498282423959</c:v>
                </c:pt>
                <c:pt idx="280">
                  <c:v>344.6670095229853</c:v>
                </c:pt>
                <c:pt idx="281">
                  <c:v>395.9453862124873</c:v>
                </c:pt>
                <c:pt idx="282">
                  <c:v>456.297138387819</c:v>
                </c:pt>
                <c:pt idx="283">
                  <c:v>527.5781638816657</c:v>
                </c:pt>
                <c:pt idx="284">
                  <c:v>612.0758135524887</c:v>
                </c:pt>
                <c:pt idx="285">
                  <c:v>712.6215511075393</c:v>
                </c:pt>
                <c:pt idx="286">
                  <c:v>832.7363631309129</c:v>
                </c:pt>
                <c:pt idx="287">
                  <c:v>976.8194452367365</c:v>
                </c:pt>
                <c:pt idx="288">
                  <c:v>1150.394409776152</c:v>
                </c:pt>
                <c:pt idx="289">
                  <c:v>1360.432418508298</c:v>
                </c:pt>
                <c:pt idx="290">
                  <c:v>1615.778846630144</c:v>
                </c:pt>
                <c:pt idx="291">
                  <c:v>1927.720217014018</c:v>
                </c:pt>
                <c:pt idx="292">
                  <c:v>2310.742505865956</c:v>
                </c:pt>
                <c:pt idx="293">
                  <c:v>2783.552441882845</c:v>
                </c:pt>
                <c:pt idx="294">
                  <c:v>3370.462986369698</c:v>
                </c:pt>
                <c:pt idx="295">
                  <c:v>4103.287151316959</c:v>
                </c:pt>
                <c:pt idx="296">
                  <c:v>5023.947337157239</c:v>
                </c:pt>
                <c:pt idx="297">
                  <c:v>6188.10070419231</c:v>
                </c:pt>
                <c:pt idx="298">
                  <c:v>7670.220708051618</c:v>
                </c:pt>
                <c:pt idx="299">
                  <c:v>9570.786013044177</c:v>
                </c:pt>
                <c:pt idx="300">
                  <c:v>12026.55072352452</c:v>
                </c:pt>
                <c:pt idx="301">
                  <c:v>15225.36915542282</c:v>
                </c:pt>
                <c:pt idx="302">
                  <c:v>19427.83050573149</c:v>
                </c:pt>
                <c:pt idx="303">
                  <c:v>24999.20032076702</c:v>
                </c:pt>
                <c:pt idx="304">
                  <c:v>32457.16429887261</c:v>
                </c:pt>
                <c:pt idx="305">
                  <c:v>42544.13568137831</c:v>
                </c:pt>
                <c:pt idx="306">
                  <c:v>56338.3089502704</c:v>
                </c:pt>
                <c:pt idx="307">
                  <c:v>75426.79651188343</c:v>
                </c:pt>
                <c:pt idx="308">
                  <c:v>102179.9236618411</c:v>
                </c:pt>
                <c:pt idx="309">
                  <c:v>140193.3473759481</c:v>
                </c:pt>
                <c:pt idx="310">
                  <c:v>195014.050880106</c:v>
                </c:pt>
                <c:pt idx="311">
                  <c:v>275356.6783601134</c:v>
                </c:pt>
                <c:pt idx="312">
                  <c:v>395186.2683473688</c:v>
                </c:pt>
                <c:pt idx="313">
                  <c:v>577370.071607682</c:v>
                </c:pt>
                <c:pt idx="314">
                  <c:v>860248.5363717152</c:v>
                </c:pt>
                <c:pt idx="315">
                  <c:v>1.30979966843014E6</c:v>
                </c:pt>
                <c:pt idx="316">
                  <c:v>2.04287424540529E6</c:v>
                </c:pt>
                <c:pt idx="317">
                  <c:v>3.27314432736037E6</c:v>
                </c:pt>
                <c:pt idx="318">
                  <c:v>5.40555035398445E6</c:v>
                </c:pt>
                <c:pt idx="319">
                  <c:v>9.2390433286306E6</c:v>
                </c:pt>
                <c:pt idx="320">
                  <c:v>1.64236637161553E7</c:v>
                </c:pt>
                <c:pt idx="321">
                  <c:v>3.05502455920478E7</c:v>
                </c:pt>
                <c:pt idx="322">
                  <c:v>5.99209701603207E7</c:v>
                </c:pt>
                <c:pt idx="323">
                  <c:v>1.25141513496877E8</c:v>
                </c:pt>
                <c:pt idx="324">
                  <c:v>2.81850332575129E8</c:v>
                </c:pt>
                <c:pt idx="325">
                  <c:v>6.96391742407155E8</c:v>
                </c:pt>
                <c:pt idx="326">
                  <c:v>1.93279642755148E9</c:v>
                </c:pt>
                <c:pt idx="327">
                  <c:v>6.23498771435044E9</c:v>
                </c:pt>
                <c:pt idx="328">
                  <c:v>2.46209237149931E10</c:v>
                </c:pt>
                <c:pt idx="329">
                  <c:v>1.29485191460863E11</c:v>
                </c:pt>
                <c:pt idx="330">
                  <c:v>1.0552917571263E12</c:v>
                </c:pt>
                <c:pt idx="331">
                  <c:v>1.82934973612002E13</c:v>
                </c:pt>
                <c:pt idx="332">
                  <c:v>1.60846838713569E15</c:v>
                </c:pt>
                <c:pt idx="334">
                  <c:v>4.11702888015575E17</c:v>
                </c:pt>
                <c:pt idx="335">
                  <c:v>2.69888178408273E14</c:v>
                </c:pt>
                <c:pt idx="336">
                  <c:v>6.28704973202061E12</c:v>
                </c:pt>
                <c:pt idx="337">
                  <c:v>4.92437468624195E11</c:v>
                </c:pt>
                <c:pt idx="338">
                  <c:v>7.15973522934506E10</c:v>
                </c:pt>
                <c:pt idx="339">
                  <c:v>1.51656652081617E10</c:v>
                </c:pt>
                <c:pt idx="340">
                  <c:v>4.13854220551603E9</c:v>
                </c:pt>
                <c:pt idx="341">
                  <c:v>1.35519608164913E9</c:v>
                </c:pt>
                <c:pt idx="342">
                  <c:v>5.09188389809936E8</c:v>
                </c:pt>
                <c:pt idx="343">
                  <c:v>2.13022144958618E8</c:v>
                </c:pt>
                <c:pt idx="344">
                  <c:v>9.71528204276729E7</c:v>
                </c:pt>
                <c:pt idx="345">
                  <c:v>4.75620393618355E7</c:v>
                </c:pt>
                <c:pt idx="346">
                  <c:v>2.47052216213808E7</c:v>
                </c:pt>
                <c:pt idx="347">
                  <c:v>1.34940570937396E7</c:v>
                </c:pt>
                <c:pt idx="348">
                  <c:v>7.69575209685301E6</c:v>
                </c:pt>
                <c:pt idx="349">
                  <c:v>4.55671606592679E6</c:v>
                </c:pt>
                <c:pt idx="350">
                  <c:v>2.78830623026949E6</c:v>
                </c:pt>
                <c:pt idx="351">
                  <c:v>1.75655843053168E6</c:v>
                </c:pt>
                <c:pt idx="352">
                  <c:v>1.13563257145739E6</c:v>
                </c:pt>
                <c:pt idx="353">
                  <c:v>751453.2610594796</c:v>
                </c:pt>
                <c:pt idx="354">
                  <c:v>507766.6155286672</c:v>
                </c:pt>
                <c:pt idx="355">
                  <c:v>349682.6273830038</c:v>
                </c:pt>
                <c:pt idx="356">
                  <c:v>245017.211978733</c:v>
                </c:pt>
                <c:pt idx="357">
                  <c:v>174418.2436754333</c:v>
                </c:pt>
                <c:pt idx="358">
                  <c:v>125979.4325641588</c:v>
                </c:pt>
                <c:pt idx="359">
                  <c:v>92220.25202536705</c:v>
                </c:pt>
                <c:pt idx="360">
                  <c:v>68349.44583001976</c:v>
                </c:pt>
                <c:pt idx="361">
                  <c:v>51243.30434115484</c:v>
                </c:pt>
                <c:pt idx="362">
                  <c:v>38831.62043424617</c:v>
                </c:pt>
                <c:pt idx="363">
                  <c:v>29721.36287408326</c:v>
                </c:pt>
                <c:pt idx="364">
                  <c:v>22961.81980442455</c:v>
                </c:pt>
                <c:pt idx="365">
                  <c:v>17895.54151016789</c:v>
                </c:pt>
                <c:pt idx="366">
                  <c:v>14062.24225925656</c:v>
                </c:pt>
                <c:pt idx="367">
                  <c:v>11135.93114388488</c:v>
                </c:pt>
                <c:pt idx="368">
                  <c:v>8883.214230001043</c:v>
                </c:pt>
                <c:pt idx="369">
                  <c:v>7135.28061559299</c:v>
                </c:pt>
                <c:pt idx="370">
                  <c:v>5768.852912422408</c:v>
                </c:pt>
                <c:pt idx="371">
                  <c:v>4693.085254966548</c:v>
                </c:pt>
                <c:pt idx="372">
                  <c:v>3840.45463745181</c:v>
                </c:pt>
                <c:pt idx="373">
                  <c:v>3160.363863184916</c:v>
                </c:pt>
                <c:pt idx="374">
                  <c:v>2614.605499934617</c:v>
                </c:pt>
                <c:pt idx="375">
                  <c:v>2174.116015901554</c:v>
                </c:pt>
                <c:pt idx="376">
                  <c:v>1816.632961624729</c:v>
                </c:pt>
                <c:pt idx="377">
                  <c:v>1524.989999737691</c:v>
                </c:pt>
                <c:pt idx="378">
                  <c:v>1285.866377331793</c:v>
                </c:pt>
                <c:pt idx="379">
                  <c:v>1088.862848151731</c:v>
                </c:pt>
                <c:pt idx="380">
                  <c:v>925.8139486766007</c:v>
                </c:pt>
                <c:pt idx="381">
                  <c:v>790.2726843599484</c:v>
                </c:pt>
                <c:pt idx="382">
                  <c:v>677.1218853950276</c:v>
                </c:pt>
                <c:pt idx="383">
                  <c:v>582.2792659175777</c:v>
                </c:pt>
                <c:pt idx="384">
                  <c:v>502.4722560821123</c:v>
                </c:pt>
                <c:pt idx="385">
                  <c:v>435.0651155116514</c:v>
                </c:pt>
                <c:pt idx="386">
                  <c:v>377.9254584830906</c:v>
                </c:pt>
                <c:pt idx="387">
                  <c:v>329.320661682851</c:v>
                </c:pt>
                <c:pt idx="388">
                  <c:v>287.837055752316</c:v>
                </c:pt>
                <c:pt idx="389">
                  <c:v>252.3165813721432</c:v>
                </c:pt>
                <c:pt idx="390">
                  <c:v>221.8069016016483</c:v>
                </c:pt>
                <c:pt idx="391">
                  <c:v>195.5219336705131</c:v>
                </c:pt>
                <c:pt idx="392">
                  <c:v>172.8104874190677</c:v>
                </c:pt>
                <c:pt idx="393">
                  <c:v>153.1312401001534</c:v>
                </c:pt>
                <c:pt idx="394">
                  <c:v>136.0326859276921</c:v>
                </c:pt>
                <c:pt idx="395">
                  <c:v>121.1370081736084</c:v>
                </c:pt>
                <c:pt idx="396">
                  <c:v>108.1270570342336</c:v>
                </c:pt>
                <c:pt idx="397">
                  <c:v>96.73579645715152</c:v>
                </c:pt>
                <c:pt idx="398">
                  <c:v>86.73772133177604</c:v>
                </c:pt>
                <c:pt idx="399">
                  <c:v>77.94185306202417</c:v>
                </c:pt>
                <c:pt idx="400">
                  <c:v>70.18600413437734</c:v>
                </c:pt>
                <c:pt idx="401">
                  <c:v>63.33206654739654</c:v>
                </c:pt>
                <c:pt idx="402">
                  <c:v>57.26212915423784</c:v>
                </c:pt>
                <c:pt idx="403">
                  <c:v>51.8752683209633</c:v>
                </c:pt>
                <c:pt idx="404">
                  <c:v>47.0848872763457</c:v>
                </c:pt>
                <c:pt idx="405">
                  <c:v>42.81650399693142</c:v>
                </c:pt>
                <c:pt idx="406">
                  <c:v>39.00590686947638</c:v>
                </c:pt>
                <c:pt idx="407">
                  <c:v>35.59761280525779</c:v>
                </c:pt>
                <c:pt idx="408">
                  <c:v>32.5435747993719</c:v>
                </c:pt>
                <c:pt idx="409">
                  <c:v>29.80209579341952</c:v>
                </c:pt>
                <c:pt idx="410">
                  <c:v>27.33691362568776</c:v>
                </c:pt>
                <c:pt idx="411">
                  <c:v>25.116428240118</c:v>
                </c:pt>
                <c:pt idx="412">
                  <c:v>23.11304748817187</c:v>
                </c:pt>
                <c:pt idx="413">
                  <c:v>21.3026320431116</c:v>
                </c:pt>
                <c:pt idx="414">
                  <c:v>19.66402334893271</c:v>
                </c:pt>
                <c:pt idx="415">
                  <c:v>18.17864130028853</c:v>
                </c:pt>
                <c:pt idx="416">
                  <c:v>16.83014061749968</c:v>
                </c:pt>
                <c:pt idx="417">
                  <c:v>15.60411673946472</c:v>
                </c:pt>
                <c:pt idx="418">
                  <c:v>14.48785358469104</c:v>
                </c:pt>
                <c:pt idx="419">
                  <c:v>13.47010678896049</c:v>
                </c:pt>
                <c:pt idx="420">
                  <c:v>12.54091706729109</c:v>
                </c:pt>
                <c:pt idx="421">
                  <c:v>11.69144920808005</c:v>
                </c:pt>
                <c:pt idx="422">
                  <c:v>10.91385292108624</c:v>
                </c:pt>
                <c:pt idx="423">
                  <c:v>10.20114235451831</c:v>
                </c:pt>
                <c:pt idx="424">
                  <c:v>9.547091591272162</c:v>
                </c:pt>
                <c:pt idx="425">
                  <c:v>8.946143847661137</c:v>
                </c:pt>
                <c:pt idx="426">
                  <c:v>8.393332443959197</c:v>
                </c:pt>
                <c:pt idx="427">
                  <c:v>7.884211906299624</c:v>
                </c:pt>
                <c:pt idx="428">
                  <c:v>7.414797803424034</c:v>
                </c:pt>
                <c:pt idx="429">
                  <c:v>6.981514127242804</c:v>
                </c:pt>
                <c:pt idx="430">
                  <c:v>6.581147199557463</c:v>
                </c:pt>
                <c:pt idx="431">
                  <c:v>6.210805233898323</c:v>
                </c:pt>
                <c:pt idx="432">
                  <c:v>5.867882805612363</c:v>
                </c:pt>
                <c:pt idx="433">
                  <c:v>5.55002958872418</c:v>
                </c:pt>
                <c:pt idx="434">
                  <c:v>5.255122807687266</c:v>
                </c:pt>
                <c:pt idx="435">
                  <c:v>4.98124292844603</c:v>
                </c:pt>
                <c:pt idx="436">
                  <c:v>4.726652178326127</c:v>
                </c:pt>
                <c:pt idx="437">
                  <c:v>4.489775539898697</c:v>
                </c:pt>
                <c:pt idx="438">
                  <c:v>4.269183911580853</c:v>
                </c:pt>
                <c:pt idx="439">
                  <c:v>4.063579168560065</c:v>
                </c:pt>
                <c:pt idx="440">
                  <c:v>3.871780892686779</c:v>
                </c:pt>
                <c:pt idx="441">
                  <c:v>3.692714570132223</c:v>
                </c:pt>
                <c:pt idx="442">
                  <c:v>3.525401081580597</c:v>
                </c:pt>
                <c:pt idx="443">
                  <c:v>3.368947332130497</c:v>
                </c:pt>
                <c:pt idx="444">
                  <c:v>3.222537887438607</c:v>
                </c:pt>
                <c:pt idx="445">
                  <c:v>3.085427499386988</c:v>
                </c:pt>
                <c:pt idx="446">
                  <c:v>2.956934419066665</c:v>
                </c:pt>
                <c:pt idx="447">
                  <c:v>2.83643440746132</c:v>
                </c:pt>
                <c:pt idx="448">
                  <c:v>2.723355365153977</c:v>
                </c:pt>
                <c:pt idx="449">
                  <c:v>2.617172511897201</c:v>
                </c:pt>
                <c:pt idx="450">
                  <c:v>2.517404055178444</c:v>
                </c:pt>
                <c:pt idx="451">
                  <c:v>2.423607294144281</c:v>
                </c:pt>
                <c:pt idx="452">
                  <c:v>2.335375111564403</c:v>
                </c:pt>
                <c:pt idx="453">
                  <c:v>2.252332812040104</c:v>
                </c:pt>
                <c:pt idx="454">
                  <c:v>2.174135269498877</c:v>
                </c:pt>
                <c:pt idx="455">
                  <c:v>2.100464351257191</c:v>
                </c:pt>
                <c:pt idx="456">
                  <c:v>2.031026589654917</c:v>
                </c:pt>
                <c:pt idx="457">
                  <c:v>1.965551075535564</c:v>
                </c:pt>
                <c:pt idx="458">
                  <c:v>1.903787550723666</c:v>
                </c:pt>
                <c:pt idx="459">
                  <c:v>1.845504679184585</c:v>
                </c:pt>
                <c:pt idx="460">
                  <c:v>1.790488478786853</c:v>
                </c:pt>
                <c:pt idx="461">
                  <c:v>1.738540897559377</c:v>
                </c:pt>
                <c:pt idx="462">
                  <c:v>1.689478520079143</c:v>
                </c:pt>
                <c:pt idx="463">
                  <c:v>1.643131391167074</c:v>
                </c:pt>
                <c:pt idx="464">
                  <c:v>1.599341945435293</c:v>
                </c:pt>
                <c:pt idx="465">
                  <c:v>1.557964032439903</c:v>
                </c:pt>
                <c:pt idx="466">
                  <c:v>1.518862028267847</c:v>
                </c:pt>
                <c:pt idx="467">
                  <c:v>1.481910025340894</c:v>
                </c:pt>
                <c:pt idx="468">
                  <c:v>1.446991093068854</c:v>
                </c:pt>
                <c:pt idx="469">
                  <c:v>1.413996602739674</c:v>
                </c:pt>
                <c:pt idx="470">
                  <c:v>1.382825610707605</c:v>
                </c:pt>
                <c:pt idx="471">
                  <c:v>1.353384294541274</c:v>
                </c:pt>
                <c:pt idx="472">
                  <c:v>1.325585437329874</c:v>
                </c:pt>
                <c:pt idx="473">
                  <c:v>1.299347955825139</c:v>
                </c:pt>
                <c:pt idx="474">
                  <c:v>1.274596468525773</c:v>
                </c:pt>
                <c:pt idx="475">
                  <c:v>1.251260900195158</c:v>
                </c:pt>
                <c:pt idx="476">
                  <c:v>1.229276119647739</c:v>
                </c:pt>
                <c:pt idx="477">
                  <c:v>1.20858160794866</c:v>
                </c:pt>
                <c:pt idx="478">
                  <c:v>1.189121154449099</c:v>
                </c:pt>
                <c:pt idx="479">
                  <c:v>1.170842578329718</c:v>
                </c:pt>
                <c:pt idx="480">
                  <c:v>1.153697473549758</c:v>
                </c:pt>
                <c:pt idx="481">
                  <c:v>1.13764097530231</c:v>
                </c:pt>
                <c:pt idx="482">
                  <c:v>1.12263154625971</c:v>
                </c:pt>
                <c:pt idx="483">
                  <c:v>1.108630781058612</c:v>
                </c:pt>
                <c:pt idx="484">
                  <c:v>1.095603227624573</c:v>
                </c:pt>
                <c:pt idx="485">
                  <c:v>1.083516224072039</c:v>
                </c:pt>
                <c:pt idx="486">
                  <c:v>1.072339750039386</c:v>
                </c:pt>
                <c:pt idx="487">
                  <c:v>1.062046291431351</c:v>
                </c:pt>
                <c:pt idx="488">
                  <c:v>1.052610717643907</c:v>
                </c:pt>
                <c:pt idx="489">
                  <c:v>1.04401017044068</c:v>
                </c:pt>
                <c:pt idx="490">
                  <c:v>1.036223963736192</c:v>
                </c:pt>
                <c:pt idx="491">
                  <c:v>1.029233493620485</c:v>
                </c:pt>
                <c:pt idx="492">
                  <c:v>1.02302215803283</c:v>
                </c:pt>
                <c:pt idx="493">
                  <c:v>1.017575285559995</c:v>
                </c:pt>
                <c:pt idx="494">
                  <c:v>1.012880072897548</c:v>
                </c:pt>
                <c:pt idx="495">
                  <c:v>1.008925530571545</c:v>
                </c:pt>
                <c:pt idx="496">
                  <c:v>1.005702436573247</c:v>
                </c:pt>
                <c:pt idx="497">
                  <c:v>1.003203297611744</c:v>
                </c:pt>
                <c:pt idx="498">
                  <c:v>1.001422317738969</c:v>
                </c:pt>
                <c:pt idx="499">
                  <c:v>1.000355374149088</c:v>
                </c:pt>
                <c:pt idx="500">
                  <c:v>1.0</c:v>
                </c:pt>
                <c:pt idx="501">
                  <c:v>1.000355374149094</c:v>
                </c:pt>
                <c:pt idx="502">
                  <c:v>1.001422317738978</c:v>
                </c:pt>
                <c:pt idx="503">
                  <c:v>1.003203297611759</c:v>
                </c:pt>
                <c:pt idx="504">
                  <c:v>1.005702436573267</c:v>
                </c:pt>
                <c:pt idx="505">
                  <c:v>1.008925530571571</c:v>
                </c:pt>
                <c:pt idx="506">
                  <c:v>1.012880072897579</c:v>
                </c:pt>
                <c:pt idx="507">
                  <c:v>1.01757528556003</c:v>
                </c:pt>
                <c:pt idx="508">
                  <c:v>1.023022158032871</c:v>
                </c:pt>
                <c:pt idx="509">
                  <c:v>1.029233493620532</c:v>
                </c:pt>
                <c:pt idx="510">
                  <c:v>1.036223963736245</c:v>
                </c:pt>
                <c:pt idx="511">
                  <c:v>1.044010170440738</c:v>
                </c:pt>
                <c:pt idx="512">
                  <c:v>1.052610717643969</c:v>
                </c:pt>
                <c:pt idx="513">
                  <c:v>1.06204629143142</c:v>
                </c:pt>
                <c:pt idx="514">
                  <c:v>1.072339750039462</c:v>
                </c:pt>
                <c:pt idx="515">
                  <c:v>1.083516224072122</c:v>
                </c:pt>
                <c:pt idx="516">
                  <c:v>1.095603227624663</c:v>
                </c:pt>
                <c:pt idx="517">
                  <c:v>1.108630781058707</c:v>
                </c:pt>
                <c:pt idx="518">
                  <c:v>1.122631546259811</c:v>
                </c:pt>
                <c:pt idx="519">
                  <c:v>1.13764097530242</c:v>
                </c:pt>
                <c:pt idx="520">
                  <c:v>1.153697473549872</c:v>
                </c:pt>
                <c:pt idx="521">
                  <c:v>1.170842578329843</c:v>
                </c:pt>
                <c:pt idx="522">
                  <c:v>1.189121154449231</c:v>
                </c:pt>
                <c:pt idx="523">
                  <c:v>1.208581607948801</c:v>
                </c:pt>
                <c:pt idx="524">
                  <c:v>1.22927611964789</c:v>
                </c:pt>
                <c:pt idx="525">
                  <c:v>1.251260900195317</c:v>
                </c:pt>
                <c:pt idx="526">
                  <c:v>1.274596468525941</c:v>
                </c:pt>
                <c:pt idx="527">
                  <c:v>1.299347955825318</c:v>
                </c:pt>
                <c:pt idx="528">
                  <c:v>1.325585437330062</c:v>
                </c:pt>
                <c:pt idx="529">
                  <c:v>1.353384294541475</c:v>
                </c:pt>
                <c:pt idx="530">
                  <c:v>1.382825610707817</c:v>
                </c:pt>
                <c:pt idx="531">
                  <c:v>1.4139966027399</c:v>
                </c:pt>
                <c:pt idx="532">
                  <c:v>1.446991093069096</c:v>
                </c:pt>
                <c:pt idx="533">
                  <c:v>1.481910025341147</c:v>
                </c:pt>
                <c:pt idx="534">
                  <c:v>1.518862028268114</c:v>
                </c:pt>
                <c:pt idx="535">
                  <c:v>1.557964032440185</c:v>
                </c:pt>
                <c:pt idx="536">
                  <c:v>1.599341945435589</c:v>
                </c:pt>
                <c:pt idx="537">
                  <c:v>1.643131391167391</c:v>
                </c:pt>
                <c:pt idx="538">
                  <c:v>1.689478520079479</c:v>
                </c:pt>
                <c:pt idx="539">
                  <c:v>1.73854089755973</c:v>
                </c:pt>
                <c:pt idx="540">
                  <c:v>1.790488478787233</c:v>
                </c:pt>
                <c:pt idx="541">
                  <c:v>1.845504679184983</c:v>
                </c:pt>
                <c:pt idx="542">
                  <c:v>1.903787550724086</c:v>
                </c:pt>
                <c:pt idx="543">
                  <c:v>1.965551075536011</c:v>
                </c:pt>
                <c:pt idx="544">
                  <c:v>2.031026589655384</c:v>
                </c:pt>
                <c:pt idx="545">
                  <c:v>2.100464351257694</c:v>
                </c:pt>
                <c:pt idx="546">
                  <c:v>2.174135269499412</c:v>
                </c:pt>
                <c:pt idx="547">
                  <c:v>2.252332812040671</c:v>
                </c:pt>
                <c:pt idx="548">
                  <c:v>2.335375111565015</c:v>
                </c:pt>
                <c:pt idx="549">
                  <c:v>2.42360729414492</c:v>
                </c:pt>
                <c:pt idx="550">
                  <c:v>2.517404055179123</c:v>
                </c:pt>
                <c:pt idx="551">
                  <c:v>2.617172511897923</c:v>
                </c:pt>
                <c:pt idx="552">
                  <c:v>2.723355365154736</c:v>
                </c:pt>
                <c:pt idx="553">
                  <c:v>2.836434407462137</c:v>
                </c:pt>
                <c:pt idx="554">
                  <c:v>2.95693441906754</c:v>
                </c:pt>
                <c:pt idx="555">
                  <c:v>3.085427499387923</c:v>
                </c:pt>
                <c:pt idx="556">
                  <c:v>3.222537887439614</c:v>
                </c:pt>
                <c:pt idx="557">
                  <c:v>3.368947332131559</c:v>
                </c:pt>
                <c:pt idx="558">
                  <c:v>3.52540108158174</c:v>
                </c:pt>
                <c:pt idx="559">
                  <c:v>3.69271457013344</c:v>
                </c:pt>
                <c:pt idx="560">
                  <c:v>3.871780892688068</c:v>
                </c:pt>
                <c:pt idx="561">
                  <c:v>4.063579168561461</c:v>
                </c:pt>
                <c:pt idx="562">
                  <c:v>4.269183911582354</c:v>
                </c:pt>
                <c:pt idx="563">
                  <c:v>4.489775539900304</c:v>
                </c:pt>
                <c:pt idx="564">
                  <c:v>4.726652178327877</c:v>
                </c:pt>
                <c:pt idx="565">
                  <c:v>4.981242928447887</c:v>
                </c:pt>
                <c:pt idx="566">
                  <c:v>5.25512280768926</c:v>
                </c:pt>
                <c:pt idx="567">
                  <c:v>5.550029588726327</c:v>
                </c:pt>
                <c:pt idx="568">
                  <c:v>5.867882805614649</c:v>
                </c:pt>
                <c:pt idx="569">
                  <c:v>6.210805233900827</c:v>
                </c:pt>
                <c:pt idx="570">
                  <c:v>6.581147199560173</c:v>
                </c:pt>
                <c:pt idx="571">
                  <c:v>6.981514127245736</c:v>
                </c:pt>
                <c:pt idx="572">
                  <c:v>7.414797803427241</c:v>
                </c:pt>
                <c:pt idx="573">
                  <c:v>7.884211906303062</c:v>
                </c:pt>
                <c:pt idx="574">
                  <c:v>8.393332443962934</c:v>
                </c:pt>
                <c:pt idx="575">
                  <c:v>8.946143847665188</c:v>
                </c:pt>
                <c:pt idx="576">
                  <c:v>9.547091591276544</c:v>
                </c:pt>
                <c:pt idx="577">
                  <c:v>10.20114235452311</c:v>
                </c:pt>
                <c:pt idx="578">
                  <c:v>10.91385292109148</c:v>
                </c:pt>
                <c:pt idx="579">
                  <c:v>11.69144920808576</c:v>
                </c:pt>
                <c:pt idx="580">
                  <c:v>12.54091706729738</c:v>
                </c:pt>
                <c:pt idx="581">
                  <c:v>13.47010678896734</c:v>
                </c:pt>
                <c:pt idx="582">
                  <c:v>14.48785358469853</c:v>
                </c:pt>
                <c:pt idx="583">
                  <c:v>15.60411673947294</c:v>
                </c:pt>
                <c:pt idx="584">
                  <c:v>16.83014061750866</c:v>
                </c:pt>
                <c:pt idx="585">
                  <c:v>18.17864130029845</c:v>
                </c:pt>
                <c:pt idx="586">
                  <c:v>19.66402334894366</c:v>
                </c:pt>
                <c:pt idx="587">
                  <c:v>21.30263204312372</c:v>
                </c:pt>
                <c:pt idx="588">
                  <c:v>23.11304748818534</c:v>
                </c:pt>
                <c:pt idx="589">
                  <c:v>25.11642824013282</c:v>
                </c:pt>
                <c:pt idx="590">
                  <c:v>27.33691362570421</c:v>
                </c:pt>
                <c:pt idx="591">
                  <c:v>29.80209579343777</c:v>
                </c:pt>
                <c:pt idx="592">
                  <c:v>32.54357479939208</c:v>
                </c:pt>
                <c:pt idx="593">
                  <c:v>35.59761280528041</c:v>
                </c:pt>
                <c:pt idx="594">
                  <c:v>39.00590686950169</c:v>
                </c:pt>
                <c:pt idx="595">
                  <c:v>42.81650399695975</c:v>
                </c:pt>
                <c:pt idx="596">
                  <c:v>47.08488727637771</c:v>
                </c:pt>
                <c:pt idx="597">
                  <c:v>51.87526832099892</c:v>
                </c:pt>
                <c:pt idx="598">
                  <c:v>57.26212915427798</c:v>
                </c:pt>
                <c:pt idx="599">
                  <c:v>63.33206654744188</c:v>
                </c:pt>
                <c:pt idx="600">
                  <c:v>70.18600413442817</c:v>
                </c:pt>
                <c:pt idx="601">
                  <c:v>77.94185306208217</c:v>
                </c:pt>
                <c:pt idx="602">
                  <c:v>86.737721331842</c:v>
                </c:pt>
                <c:pt idx="603">
                  <c:v>96.73579645722657</c:v>
                </c:pt>
                <c:pt idx="604">
                  <c:v>108.1270570343196</c:v>
                </c:pt>
                <c:pt idx="605">
                  <c:v>121.1370081737062</c:v>
                </c:pt>
                <c:pt idx="606">
                  <c:v>136.0326859278041</c:v>
                </c:pt>
                <c:pt idx="607">
                  <c:v>153.1312401002822</c:v>
                </c:pt>
                <c:pt idx="608">
                  <c:v>172.810487419215</c:v>
                </c:pt>
                <c:pt idx="609">
                  <c:v>195.5219336706846</c:v>
                </c:pt>
                <c:pt idx="610">
                  <c:v>221.8069016018473</c:v>
                </c:pt>
                <c:pt idx="611">
                  <c:v>252.3165813723741</c:v>
                </c:pt>
                <c:pt idx="612">
                  <c:v>287.8370557525873</c:v>
                </c:pt>
                <c:pt idx="613">
                  <c:v>329.320661683166</c:v>
                </c:pt>
                <c:pt idx="614">
                  <c:v>377.9254584834603</c:v>
                </c:pt>
                <c:pt idx="615">
                  <c:v>435.0651155120871</c:v>
                </c:pt>
                <c:pt idx="616">
                  <c:v>502.4722560826234</c:v>
                </c:pt>
                <c:pt idx="617">
                  <c:v>582.2792659181883</c:v>
                </c:pt>
                <c:pt idx="618">
                  <c:v>677.1218853957542</c:v>
                </c:pt>
                <c:pt idx="619">
                  <c:v>790.272684360817</c:v>
                </c:pt>
                <c:pt idx="620">
                  <c:v>925.8139486776498</c:v>
                </c:pt>
                <c:pt idx="621">
                  <c:v>1088.862848152987</c:v>
                </c:pt>
                <c:pt idx="622">
                  <c:v>1285.866377333315</c:v>
                </c:pt>
                <c:pt idx="623">
                  <c:v>1524.989999739543</c:v>
                </c:pt>
                <c:pt idx="624">
                  <c:v>1816.632961626975</c:v>
                </c:pt>
                <c:pt idx="625">
                  <c:v>2174.116015904335</c:v>
                </c:pt>
                <c:pt idx="626">
                  <c:v>2614.605499938054</c:v>
                </c:pt>
                <c:pt idx="627">
                  <c:v>3160.363863189186</c:v>
                </c:pt>
                <c:pt idx="628">
                  <c:v>3840.454637457177</c:v>
                </c:pt>
                <c:pt idx="629">
                  <c:v>4693.085254973257</c:v>
                </c:pt>
                <c:pt idx="630">
                  <c:v>5768.8529124309</c:v>
                </c:pt>
                <c:pt idx="631">
                  <c:v>7135.280615603816</c:v>
                </c:pt>
                <c:pt idx="632">
                  <c:v>8883.21423001485</c:v>
                </c:pt>
                <c:pt idx="633">
                  <c:v>11135.93114390284</c:v>
                </c:pt>
                <c:pt idx="634">
                  <c:v>14062.24225928</c:v>
                </c:pt>
                <c:pt idx="635">
                  <c:v>17895.54151019873</c:v>
                </c:pt>
                <c:pt idx="636">
                  <c:v>22961.81980446573</c:v>
                </c:pt>
                <c:pt idx="637">
                  <c:v>29721.36287413813</c:v>
                </c:pt>
                <c:pt idx="638">
                  <c:v>38831.62043431944</c:v>
                </c:pt>
                <c:pt idx="639">
                  <c:v>51243.3043412539</c:v>
                </c:pt>
                <c:pt idx="640">
                  <c:v>68349.44583015607</c:v>
                </c:pt>
                <c:pt idx="641">
                  <c:v>92220.25202555724</c:v>
                </c:pt>
                <c:pt idx="642">
                  <c:v>125979.4325644257</c:v>
                </c:pt>
                <c:pt idx="643">
                  <c:v>174418.2436758135</c:v>
                </c:pt>
                <c:pt idx="644">
                  <c:v>245017.2119792872</c:v>
                </c:pt>
                <c:pt idx="645">
                  <c:v>349682.6273838266</c:v>
                </c:pt>
                <c:pt idx="646">
                  <c:v>507766.6155299034</c:v>
                </c:pt>
                <c:pt idx="647">
                  <c:v>751453.2610613765</c:v>
                </c:pt>
                <c:pt idx="648">
                  <c:v>1.13563257146039E6</c:v>
                </c:pt>
                <c:pt idx="649">
                  <c:v>1.75655843053655E6</c:v>
                </c:pt>
                <c:pt idx="650">
                  <c:v>2.78830623027756E6</c:v>
                </c:pt>
                <c:pt idx="651">
                  <c:v>4.55671606594064E6</c:v>
                </c:pt>
                <c:pt idx="652">
                  <c:v>7.69575209687781E6</c:v>
                </c:pt>
                <c:pt idx="653">
                  <c:v>1.34940570937859E7</c:v>
                </c:pt>
                <c:pt idx="654">
                  <c:v>2.47052216214709E7</c:v>
                </c:pt>
                <c:pt idx="655">
                  <c:v>4.75620393620209E7</c:v>
                </c:pt>
                <c:pt idx="656">
                  <c:v>9.7152820428084E7</c:v>
                </c:pt>
                <c:pt idx="657">
                  <c:v>2.13022144959605E8</c:v>
                </c:pt>
                <c:pt idx="658">
                  <c:v>5.09188389812525E8</c:v>
                </c:pt>
                <c:pt idx="659">
                  <c:v>1.35519608165679E9</c:v>
                </c:pt>
                <c:pt idx="660">
                  <c:v>4.13854220554272E9</c:v>
                </c:pt>
                <c:pt idx="661">
                  <c:v>1.51656652082758E10</c:v>
                </c:pt>
                <c:pt idx="662">
                  <c:v>7.15973522940931E10</c:v>
                </c:pt>
                <c:pt idx="663">
                  <c:v>4.9243746862972E11</c:v>
                </c:pt>
                <c:pt idx="664">
                  <c:v>6.28704973211672E12</c:v>
                </c:pt>
                <c:pt idx="665">
                  <c:v>2.69888178414814E14</c:v>
                </c:pt>
                <c:pt idx="666">
                  <c:v>4.11702888040058E17</c:v>
                </c:pt>
                <c:pt idx="668">
                  <c:v>1.60846838708923E15</c:v>
                </c:pt>
                <c:pt idx="669">
                  <c:v>1.82934973609013E13</c:v>
                </c:pt>
                <c:pt idx="670">
                  <c:v>1.05529175711447E12</c:v>
                </c:pt>
                <c:pt idx="671">
                  <c:v>1.29485191459769E11</c:v>
                </c:pt>
                <c:pt idx="672">
                  <c:v>2.46209237148259E10</c:v>
                </c:pt>
                <c:pt idx="673">
                  <c:v>6.23498771431516E9</c:v>
                </c:pt>
                <c:pt idx="674">
                  <c:v>1.93279642754224E9</c:v>
                </c:pt>
                <c:pt idx="675">
                  <c:v>6.9639174240429E8</c:v>
                </c:pt>
                <c:pt idx="676">
                  <c:v>2.81850332574105E8</c:v>
                </c:pt>
                <c:pt idx="677">
                  <c:v>1.25141513496471E8</c:v>
                </c:pt>
                <c:pt idx="678">
                  <c:v>5.99209701601476E7</c:v>
                </c:pt>
                <c:pt idx="679">
                  <c:v>3.05502455919686E7</c:v>
                </c:pt>
                <c:pt idx="680">
                  <c:v>1.64236637161165E7</c:v>
                </c:pt>
                <c:pt idx="681">
                  <c:v>9.23904332861051E6</c:v>
                </c:pt>
                <c:pt idx="682">
                  <c:v>5.40555035397373E6</c:v>
                </c:pt>
                <c:pt idx="683">
                  <c:v>3.27314432735444E6</c:v>
                </c:pt>
                <c:pt idx="684">
                  <c:v>2.04287424540185E6</c:v>
                </c:pt>
                <c:pt idx="685">
                  <c:v>1.30979966842808E6</c:v>
                </c:pt>
                <c:pt idx="686">
                  <c:v>860248.5363704694</c:v>
                </c:pt>
                <c:pt idx="687">
                  <c:v>577370.071606909</c:v>
                </c:pt>
                <c:pt idx="688">
                  <c:v>395186.2683468715</c:v>
                </c:pt>
                <c:pt idx="689">
                  <c:v>275356.6783597874</c:v>
                </c:pt>
                <c:pt idx="690">
                  <c:v>195014.0508798914</c:v>
                </c:pt>
                <c:pt idx="691">
                  <c:v>140193.3473758048</c:v>
                </c:pt>
                <c:pt idx="692">
                  <c:v>102179.9236617424</c:v>
                </c:pt>
                <c:pt idx="693">
                  <c:v>75426.79651181449</c:v>
                </c:pt>
                <c:pt idx="694">
                  <c:v>56338.3089502224</c:v>
                </c:pt>
                <c:pt idx="695">
                  <c:v>42544.13568134454</c:v>
                </c:pt>
                <c:pt idx="696">
                  <c:v>32457.16429884816</c:v>
                </c:pt>
                <c:pt idx="697">
                  <c:v>24999.20032074915</c:v>
                </c:pt>
                <c:pt idx="698">
                  <c:v>19427.83050571851</c:v>
                </c:pt>
                <c:pt idx="699">
                  <c:v>15225.36915541334</c:v>
                </c:pt>
                <c:pt idx="700">
                  <c:v>12026.55072351741</c:v>
                </c:pt>
                <c:pt idx="701">
                  <c:v>9570.786013038791</c:v>
                </c:pt>
                <c:pt idx="702">
                  <c:v>7670.220708047586</c:v>
                </c:pt>
                <c:pt idx="703">
                  <c:v>6188.10070418928</c:v>
                </c:pt>
                <c:pt idx="704">
                  <c:v>5023.947337154897</c:v>
                </c:pt>
                <c:pt idx="705">
                  <c:v>4103.287151315139</c:v>
                </c:pt>
                <c:pt idx="706">
                  <c:v>3370.462986368304</c:v>
                </c:pt>
                <c:pt idx="707">
                  <c:v>2783.552441881776</c:v>
                </c:pt>
                <c:pt idx="708">
                  <c:v>2310.742505865113</c:v>
                </c:pt>
                <c:pt idx="709">
                  <c:v>1927.720217013348</c:v>
                </c:pt>
                <c:pt idx="710">
                  <c:v>1615.778846629625</c:v>
                </c:pt>
                <c:pt idx="711">
                  <c:v>1360.432418507893</c:v>
                </c:pt>
                <c:pt idx="712">
                  <c:v>1150.394409775827</c:v>
                </c:pt>
                <c:pt idx="713">
                  <c:v>976.8194452364746</c:v>
                </c:pt>
                <c:pt idx="714">
                  <c:v>832.7363631307085</c:v>
                </c:pt>
                <c:pt idx="715">
                  <c:v>712.6215511073782</c:v>
                </c:pt>
                <c:pt idx="716">
                  <c:v>612.0758135523575</c:v>
                </c:pt>
                <c:pt idx="717">
                  <c:v>527.5781638815596</c:v>
                </c:pt>
                <c:pt idx="718">
                  <c:v>456.2971383877355</c:v>
                </c:pt>
                <c:pt idx="719">
                  <c:v>395.9453862124216</c:v>
                </c:pt>
                <c:pt idx="720">
                  <c:v>344.6670095229315</c:v>
                </c:pt>
                <c:pt idx="721">
                  <c:v>300.9498282423517</c:v>
                </c:pt>
                <c:pt idx="722">
                  <c:v>263.556716685541</c:v>
                </c:pt>
                <c:pt idx="723">
                  <c:v>231.47161003107</c:v>
                </c:pt>
                <c:pt idx="724">
                  <c:v>203.8568514167605</c:v>
                </c:pt>
                <c:pt idx="725">
                  <c:v>180.0193485065824</c:v>
                </c:pt>
                <c:pt idx="726">
                  <c:v>159.3836053156182</c:v>
                </c:pt>
                <c:pt idx="727">
                  <c:v>141.4701439685003</c:v>
                </c:pt>
                <c:pt idx="728">
                  <c:v>125.8781703639515</c:v>
                </c:pt>
                <c:pt idx="729">
                  <c:v>112.2715954553267</c:v>
                </c:pt>
                <c:pt idx="730">
                  <c:v>100.3677205805374</c:v>
                </c:pt>
                <c:pt idx="731">
                  <c:v>89.9280461254647</c:v>
                </c:pt>
                <c:pt idx="732">
                  <c:v>80.75077899924852</c:v>
                </c:pt>
                <c:pt idx="733">
                  <c:v>72.66470428854506</c:v>
                </c:pt>
                <c:pt idx="734">
                  <c:v>65.52415628893346</c:v>
                </c:pt>
                <c:pt idx="735">
                  <c:v>59.2048785817987</c:v>
                </c:pt>
                <c:pt idx="736">
                  <c:v>53.60060548100347</c:v>
                </c:pt>
                <c:pt idx="737">
                  <c:v>48.6202307058059</c:v>
                </c:pt>
                <c:pt idx="738">
                  <c:v>44.18545559422369</c:v>
                </c:pt>
                <c:pt idx="739">
                  <c:v>40.22883012216583</c:v>
                </c:pt>
                <c:pt idx="740">
                  <c:v>36.69211664231662</c:v>
                </c:pt>
                <c:pt idx="741">
                  <c:v>33.52491953148993</c:v>
                </c:pt>
                <c:pt idx="742">
                  <c:v>30.68353455469811</c:v>
                </c:pt>
                <c:pt idx="743">
                  <c:v>28.12998027688682</c:v>
                </c:pt>
                <c:pt idx="744">
                  <c:v>25.83118071457169</c:v>
                </c:pt>
                <c:pt idx="745">
                  <c:v>23.75827396014297</c:v>
                </c:pt>
                <c:pt idx="746">
                  <c:v>21.88602599886618</c:v>
                </c:pt>
                <c:pt idx="747">
                  <c:v>20.19233258330017</c:v>
                </c:pt>
                <c:pt idx="748">
                  <c:v>18.65779499849985</c:v>
                </c:pt>
                <c:pt idx="749">
                  <c:v>17.2653579759835</c:v>
                </c:pt>
                <c:pt idx="750">
                  <c:v>16.00000000000288</c:v>
                </c:pt>
                <c:pt idx="751">
                  <c:v>14.84846787989438</c:v>
                </c:pt>
                <c:pt idx="752">
                  <c:v>13.79904880418865</c:v>
                </c:pt>
                <c:pt idx="753">
                  <c:v>12.84137419944826</c:v>
                </c:pt>
                <c:pt idx="754">
                  <c:v>11.9662506327129</c:v>
                </c:pt>
                <c:pt idx="755">
                  <c:v>11.1655137558221</c:v>
                </c:pt>
                <c:pt idx="756">
                  <c:v>10.43190192095763</c:v>
                </c:pt>
                <c:pt idx="757">
                  <c:v>9.758946622360401</c:v>
                </c:pt>
                <c:pt idx="758">
                  <c:v>9.140877357920163</c:v>
                </c:pt>
                <c:pt idx="759">
                  <c:v>8.572538871350616</c:v>
                </c:pt>
                <c:pt idx="760">
                  <c:v>8.049319043323738</c:v>
                </c:pt>
                <c:pt idx="761">
                  <c:v>7.56708595836993</c:v>
                </c:pt>
                <c:pt idx="762">
                  <c:v>7.122132891871479</c:v>
                </c:pt>
                <c:pt idx="763">
                  <c:v>6.71113014492062</c:v>
                </c:pt>
                <c:pt idx="764">
                  <c:v>6.331082809817391</c:v>
                </c:pt>
                <c:pt idx="765">
                  <c:v>5.979293680202247</c:v>
                </c:pt>
                <c:pt idx="766">
                  <c:v>5.653330631108647</c:v>
                </c:pt>
                <c:pt idx="767">
                  <c:v>5.350997888778617</c:v>
                </c:pt>
                <c:pt idx="768">
                  <c:v>5.070310690568219</c:v>
                </c:pt>
                <c:pt idx="769">
                  <c:v>4.80947290389272</c:v>
                </c:pt>
                <c:pt idx="770">
                  <c:v>4.566857231771234</c:v>
                </c:pt>
                <c:pt idx="771">
                  <c:v>4.340987682671554</c:v>
                </c:pt>
                <c:pt idx="772">
                  <c:v>4.13052402532194</c:v>
                </c:pt>
                <c:pt idx="773">
                  <c:v>3.934247986033478</c:v>
                </c:pt>
                <c:pt idx="774">
                  <c:v>3.75105097777673</c:v>
                </c:pt>
                <c:pt idx="775">
                  <c:v>3.579923177548752</c:v>
                </c:pt>
                <c:pt idx="776">
                  <c:v>3.419943792099481</c:v>
                </c:pt>
                <c:pt idx="777">
                  <c:v>3.270272372407835</c:v>
                </c:pt>
                <c:pt idx="778">
                  <c:v>3.13014105487174</c:v>
                </c:pt>
                <c:pt idx="779">
                  <c:v>2.99884762239576</c:v>
                </c:pt>
                <c:pt idx="780">
                  <c:v>2.875749291758822</c:v>
                </c:pt>
                <c:pt idx="781">
                  <c:v>2.760257145107342</c:v>
                </c:pt>
                <c:pt idx="782">
                  <c:v>2.651831133386921</c:v>
                </c:pt>
                <c:pt idx="783">
                  <c:v>2.54997558820587</c:v>
                </c:pt>
                <c:pt idx="784">
                  <c:v>2.454235186192055</c:v>
                </c:pt>
                <c:pt idx="785">
                  <c:v>2.364191316511946</c:v>
                </c:pt>
                <c:pt idx="786">
                  <c:v>2.279458807996489</c:v>
                </c:pt>
                <c:pt idx="787">
                  <c:v>2.199682977373737</c:v>
                </c:pt>
                <c:pt idx="788">
                  <c:v>2.124536964537931</c:v>
                </c:pt>
                <c:pt idx="789">
                  <c:v>2.053719324671358</c:v>
                </c:pt>
                <c:pt idx="790">
                  <c:v>1.98695185044933</c:v>
                </c:pt>
                <c:pt idx="791">
                  <c:v>1.923977600560934</c:v>
                </c:pt>
                <c:pt idx="792">
                  <c:v>1.864559113421542</c:v>
                </c:pt>
                <c:pt idx="793">
                  <c:v>1.808476787283097</c:v>
                </c:pt>
                <c:pt idx="794">
                  <c:v>1.755527410004098</c:v>
                </c:pt>
                <c:pt idx="795">
                  <c:v>1.70552282355749</c:v>
                </c:pt>
                <c:pt idx="796">
                  <c:v>1.658288709960807</c:v>
                </c:pt>
                <c:pt idx="797">
                  <c:v>1.613663486734899</c:v>
                </c:pt>
                <c:pt idx="798">
                  <c:v>1.571497301257704</c:v>
                </c:pt>
                <c:pt idx="799">
                  <c:v>1.531651114497573</c:v>
                </c:pt>
                <c:pt idx="800">
                  <c:v>1.493995865603432</c:v>
                </c:pt>
                <c:pt idx="801">
                  <c:v>1.458411709711806</c:v>
                </c:pt>
                <c:pt idx="802">
                  <c:v>1.42478732211618</c:v>
                </c:pt>
                <c:pt idx="803">
                  <c:v>1.393019262643859</c:v>
                </c:pt>
                <c:pt idx="804">
                  <c:v>1.363011394709529</c:v>
                </c:pt>
                <c:pt idx="805">
                  <c:v>1.334674354071558</c:v>
                </c:pt>
                <c:pt idx="806">
                  <c:v>1.307925062814875</c:v>
                </c:pt>
                <c:pt idx="807">
                  <c:v>1.282686284529248</c:v>
                </c:pt>
                <c:pt idx="808">
                  <c:v>1.25888621705044</c:v>
                </c:pt>
                <c:pt idx="809">
                  <c:v>1.236458119488889</c:v>
                </c:pt>
                <c:pt idx="810">
                  <c:v>1.215339970591114</c:v>
                </c:pt>
                <c:pt idx="811">
                  <c:v>1.195474155766903</c:v>
                </c:pt>
                <c:pt idx="812">
                  <c:v>1.176807180374304</c:v>
                </c:pt>
                <c:pt idx="813">
                  <c:v>1.159289407087483</c:v>
                </c:pt>
                <c:pt idx="814">
                  <c:v>1.142874815382632</c:v>
                </c:pt>
                <c:pt idx="815">
                  <c:v>1.127520781366754</c:v>
                </c:pt>
                <c:pt idx="816">
                  <c:v>1.113187876345537</c:v>
                </c:pt>
                <c:pt idx="817">
                  <c:v>1.099839682681686</c:v>
                </c:pt>
                <c:pt idx="818">
                  <c:v>1.087442625635667</c:v>
                </c:pt>
                <c:pt idx="819">
                  <c:v>1.075965820008614</c:v>
                </c:pt>
                <c:pt idx="820">
                  <c:v>1.065380930523278</c:v>
                </c:pt>
                <c:pt idx="821">
                  <c:v>1.055662044984883</c:v>
                </c:pt>
                <c:pt idx="822">
                  <c:v>1.046785559360547</c:v>
                </c:pt>
                <c:pt idx="823">
                  <c:v>1.038730074004643</c:v>
                </c:pt>
                <c:pt idx="824">
                  <c:v>1.031476300338922</c:v>
                </c:pt>
                <c:pt idx="825">
                  <c:v>1.025006977371398</c:v>
                </c:pt>
                <c:pt idx="826">
                  <c:v>1.019306797507386</c:v>
                </c:pt>
                <c:pt idx="827">
                  <c:v>1.014362341170701</c:v>
                </c:pt>
                <c:pt idx="828">
                  <c:v>1.010162019813139</c:v>
                </c:pt>
                <c:pt idx="829">
                  <c:v>1.006696026946831</c:v>
                </c:pt>
                <c:pt idx="830">
                  <c:v>1.003956296887248</c:v>
                </c:pt>
                <c:pt idx="831">
                  <c:v>1.001936470945055</c:v>
                </c:pt>
                <c:pt idx="832">
                  <c:v>1.000631870853195</c:v>
                </c:pt>
                <c:pt idx="833">
                  <c:v>1.000039479261831</c:v>
                </c:pt>
                <c:pt idx="834">
                  <c:v>1.00015792717864</c:v>
                </c:pt>
                <c:pt idx="835">
                  <c:v>1.000987488275699</c:v>
                </c:pt>
                <c:pt idx="836">
                  <c:v>1.002530080027326</c:v>
                </c:pt>
                <c:pt idx="837">
                  <c:v>1.004789271685963</c:v>
                </c:pt>
                <c:pt idx="838">
                  <c:v>1.007770299146116</c:v>
                </c:pt>
                <c:pt idx="839">
                  <c:v>1.011480086789556</c:v>
                </c:pt>
                <c:pt idx="840">
                  <c:v>1.015927276449136</c:v>
                </c:pt>
                <c:pt idx="841">
                  <c:v>1.021122263673814</c:v>
                </c:pt>
                <c:pt idx="842">
                  <c:v>1.027077241524337</c:v>
                </c:pt>
                <c:pt idx="843">
                  <c:v>1.033806252177917</c:v>
                </c:pt>
                <c:pt idx="844">
                  <c:v>1.041325246671534</c:v>
                </c:pt>
                <c:pt idx="845">
                  <c:v>1.049652153167692</c:v>
                </c:pt>
                <c:pt idx="846">
                  <c:v>1.05880695418411</c:v>
                </c:pt>
                <c:pt idx="847">
                  <c:v>1.068811773290379</c:v>
                </c:pt>
                <c:pt idx="848">
                  <c:v>1.079690971840721</c:v>
                </c:pt>
                <c:pt idx="849">
                  <c:v>1.091471256383265</c:v>
                </c:pt>
                <c:pt idx="850">
                  <c:v>1.104181797463401</c:v>
                </c:pt>
                <c:pt idx="851">
                  <c:v>1.117854360622594</c:v>
                </c:pt>
                <c:pt idx="852">
                  <c:v>1.132523450485279</c:v>
                </c:pt>
                <c:pt idx="853">
                  <c:v>1.14822646892627</c:v>
                </c:pt>
                <c:pt idx="854">
                  <c:v>1.165003888420275</c:v>
                </c:pt>
                <c:pt idx="855">
                  <c:v>1.18289944179506</c:v>
                </c:pt>
                <c:pt idx="856">
                  <c:v>1.201960329741629</c:v>
                </c:pt>
                <c:pt idx="857">
                  <c:v>1.222237447580078</c:v>
                </c:pt>
                <c:pt idx="858">
                  <c:v>1.243785632940175</c:v>
                </c:pt>
                <c:pt idx="859">
                  <c:v>1.266663936192868</c:v>
                </c:pt>
                <c:pt idx="860">
                  <c:v>1.290935915665236</c:v>
                </c:pt>
                <c:pt idx="861">
                  <c:v>1.316669959888763</c:v>
                </c:pt>
                <c:pt idx="862">
                  <c:v>1.34393963937228</c:v>
                </c:pt>
                <c:pt idx="863">
                  <c:v>1.372824090659019</c:v>
                </c:pt>
                <c:pt idx="864">
                  <c:v>1.403408435725645</c:v>
                </c:pt>
                <c:pt idx="865">
                  <c:v>1.435784240113378</c:v>
                </c:pt>
                <c:pt idx="866">
                  <c:v>1.470050013551771</c:v>
                </c:pt>
                <c:pt idx="867">
                  <c:v>1.506311757249195</c:v>
                </c:pt>
                <c:pt idx="868">
                  <c:v>1.544683562485972</c:v>
                </c:pt>
                <c:pt idx="869">
                  <c:v>1.585288265662795</c:v>
                </c:pt>
                <c:pt idx="870">
                  <c:v>1.628258165535368</c:v>
                </c:pt>
                <c:pt idx="871">
                  <c:v>1.673735809014471</c:v>
                </c:pt>
                <c:pt idx="872">
                  <c:v>1.721874852637711</c:v>
                </c:pt>
                <c:pt idx="873">
                  <c:v>1.772841007635796</c:v>
                </c:pt>
                <c:pt idx="874">
                  <c:v>1.826813077434014</c:v>
                </c:pt>
                <c:pt idx="875">
                  <c:v>1.883984097462405</c:v>
                </c:pt>
                <c:pt idx="876">
                  <c:v>1.944562588311489</c:v>
                </c:pt>
                <c:pt idx="877">
                  <c:v>2.008773934582209</c:v>
                </c:pt>
                <c:pt idx="878">
                  <c:v>2.076861903259421</c:v>
                </c:pt>
                <c:pt idx="879">
                  <c:v>2.149090317111482</c:v>
                </c:pt>
                <c:pt idx="880">
                  <c:v>2.225744900511002</c:v>
                </c:pt>
                <c:pt idx="881">
                  <c:v>2.307135317215264</c:v>
                </c:pt>
                <c:pt idx="882">
                  <c:v>2.393597422074384</c:v>
                </c:pt>
                <c:pt idx="883">
                  <c:v>2.485495751393047</c:v>
                </c:pt>
                <c:pt idx="884">
                  <c:v>2.583226279804956</c:v>
                </c:pt>
                <c:pt idx="885">
                  <c:v>2.687219475083347</c:v>
                </c:pt>
                <c:pt idx="886">
                  <c:v>2.797943686370334</c:v>
                </c:pt>
                <c:pt idx="887">
                  <c:v>2.915908905936395</c:v>
                </c:pt>
                <c:pt idx="888">
                  <c:v>3.041670949865373</c:v>
                </c:pt>
                <c:pt idx="889">
                  <c:v>3.175836109100196</c:v>
                </c:pt>
                <c:pt idx="890">
                  <c:v>3.319066329196899</c:v>
                </c:pt>
                <c:pt idx="891">
                  <c:v>3.472084985055305</c:v>
                </c:pt>
                <c:pt idx="892">
                  <c:v>3.635683325983183</c:v>
                </c:pt>
                <c:pt idx="893">
                  <c:v>3.810727676892396</c:v>
                </c:pt>
                <c:pt idx="894">
                  <c:v>3.998167493437966</c:v>
                </c:pt>
                <c:pt idx="895">
                  <c:v>4.199044382749784</c:v>
                </c:pt>
                <c:pt idx="896">
                  <c:v>4.414502217370984</c:v>
                </c:pt>
                <c:pt idx="897">
                  <c:v>4.645798488459748</c:v>
                </c:pt>
                <c:pt idx="898">
                  <c:v>4.894317065647908</c:v>
                </c:pt>
                <c:pt idx="899">
                  <c:v>5.161582555670146</c:v>
                </c:pt>
                <c:pt idx="900">
                  <c:v>5.449276480561795</c:v>
                </c:pt>
                <c:pt idx="901">
                  <c:v>5.759255529556858</c:v>
                </c:pt>
                <c:pt idx="902">
                  <c:v>6.093572177615129</c:v>
                </c:pt>
                <c:pt idx="903">
                  <c:v>6.45449800873495</c:v>
                </c:pt>
                <c:pt idx="904">
                  <c:v>6.844550135016838</c:v>
                </c:pt>
                <c:pt idx="905">
                  <c:v>7.266521164205423</c:v>
                </c:pt>
                <c:pt idx="906">
                  <c:v>7.72351324079181</c:v>
                </c:pt>
                <c:pt idx="907">
                  <c:v>8.218976770667568</c:v>
                </c:pt>
                <c:pt idx="908">
                  <c:v>8.75675453913694</c:v>
                </c:pt>
                <c:pt idx="909">
                  <c:v>9.341132049642325</c:v>
                </c:pt>
                <c:pt idx="910">
                  <c:v>9.976895049241027</c:v>
                </c:pt>
                <c:pt idx="911">
                  <c:v>10.6693953707941</c:v>
                </c:pt>
                <c:pt idx="912">
                  <c:v>11.42462641594955</c:v>
                </c:pt>
                <c:pt idx="913">
                  <c:v>12.24930983333446</c:v>
                </c:pt>
                <c:pt idx="914">
                  <c:v>13.15099522020767</c:v>
                </c:pt>
                <c:pt idx="915">
                  <c:v>14.13817500204252</c:v>
                </c:pt>
                <c:pt idx="916">
                  <c:v>15.22041703393532</c:v>
                </c:pt>
                <c:pt idx="917">
                  <c:v>16.4085179335959</c:v>
                </c:pt>
                <c:pt idx="918">
                  <c:v>17.71468071418699</c:v>
                </c:pt>
                <c:pt idx="919">
                  <c:v>19.15272095634265</c:v>
                </c:pt>
                <c:pt idx="920">
                  <c:v>20.73830656682938</c:v>
                </c:pt>
                <c:pt idx="921">
                  <c:v>22.48923714676852</c:v>
                </c:pt>
                <c:pt idx="922">
                  <c:v>24.42577017256103</c:v>
                </c:pt>
                <c:pt idx="923">
                  <c:v>26.57100262410719</c:v>
                </c:pt>
                <c:pt idx="924">
                  <c:v>28.95131843540324</c:v>
                </c:pt>
                <c:pt idx="925">
                  <c:v>31.59691426425892</c:v>
                </c:pt>
                <c:pt idx="926">
                  <c:v>34.54241867096876</c:v>
                </c:pt>
                <c:pt idx="927">
                  <c:v>37.8276229735669</c:v>
                </c:pt>
                <c:pt idx="928">
                  <c:v>41.49834595238287</c:v>
                </c:pt>
                <c:pt idx="929">
                  <c:v>45.60745938904508</c:v>
                </c:pt>
                <c:pt idx="930">
                  <c:v>50.21610737290435</c:v>
                </c:pt>
                <c:pt idx="931">
                  <c:v>55.39515968091292</c:v>
                </c:pt>
                <c:pt idx="932">
                  <c:v>61.22694870484755</c:v>
                </c:pt>
                <c:pt idx="933">
                  <c:v>67.80735083526919</c:v>
                </c:pt>
                <c:pt idx="934">
                  <c:v>75.24828752192338</c:v>
                </c:pt>
                <c:pt idx="935">
                  <c:v>83.68073919786039</c:v>
                </c:pt>
                <c:pt idx="936">
                  <c:v>93.25838789152037</c:v>
                </c:pt>
                <c:pt idx="937">
                  <c:v>104.1620329716973</c:v>
                </c:pt>
                <c:pt idx="938">
                  <c:v>116.6049607880901</c:v>
                </c:pt>
                <c:pt idx="939">
                  <c:v>130.8394952280563</c:v>
                </c:pt>
                <c:pt idx="940">
                  <c:v>147.1650153566891</c:v>
                </c:pt>
                <c:pt idx="941">
                  <c:v>165.9378022353337</c:v>
                </c:pt>
                <c:pt idx="942">
                  <c:v>187.5831748859013</c:v>
                </c:pt>
                <c:pt idx="943">
                  <c:v>212.6105020634897</c:v>
                </c:pt>
                <c:pt idx="944">
                  <c:v>241.6318412266217</c:v>
                </c:pt>
                <c:pt idx="945">
                  <c:v>275.385171241878</c:v>
                </c:pt>
                <c:pt idx="946">
                  <c:v>314.763467680831</c:v>
                </c:pt>
                <c:pt idx="947">
                  <c:v>360.8512418358965</c:v>
                </c:pt>
                <c:pt idx="948">
                  <c:v>414.9706579263278</c:v>
                </c:pt>
                <c:pt idx="949">
                  <c:v>478.7400001750497</c:v>
                </c:pt>
                <c:pt idx="950">
                  <c:v>554.1481416746993</c:v>
                </c:pt>
                <c:pt idx="951">
                  <c:v>643.6498525300922</c:v>
                </c:pt>
                <c:pt idx="952">
                  <c:v>750.2883908818965</c:v>
                </c:pt>
                <c:pt idx="953">
                  <c:v>877.8540094384732</c:v>
                </c:pt>
                <c:pt idx="954">
                  <c:v>1031.090012412964</c:v>
                </c:pt>
                <c:pt idx="955">
                  <c:v>1215.962142405496</c:v>
                </c:pt>
                <c:pt idx="956">
                  <c:v>1440.012837534839</c:v>
                </c:pt>
                <c:pt idx="957">
                  <c:v>1712.829963194671</c:v>
                </c:pt>
                <c:pt idx="958">
                  <c:v>2046.670994985159</c:v>
                </c:pt>
                <c:pt idx="959">
                  <c:v>2457.299791202215</c:v>
                </c:pt>
                <c:pt idx="960">
                  <c:v>2965.11624844123</c:v>
                </c:pt>
                <c:pt idx="961">
                  <c:v>3596.692590287091</c:v>
                </c:pt>
                <c:pt idx="962">
                  <c:v>4386.87880985938</c:v>
                </c:pt>
                <c:pt idx="963">
                  <c:v>5381.71154618883</c:v>
                </c:pt>
                <c:pt idx="964">
                  <c:v>6642.46729356894</c:v>
                </c:pt>
                <c:pt idx="965">
                  <c:v>8251.360891369401</c:v>
                </c:pt>
                <c:pt idx="966">
                  <c:v>10319.63310471345</c:v>
                </c:pt>
                <c:pt idx="967">
                  <c:v>12999.14385904485</c:v>
                </c:pt>
                <c:pt idx="968">
                  <c:v>16499.16672917317</c:v>
                </c:pt>
                <c:pt idx="969">
                  <c:v>21110.99128798451</c:v>
                </c:pt>
                <c:pt idx="970">
                  <c:v>27244.39266925195</c:v>
                </c:pt>
                <c:pt idx="971">
                  <c:v>35482.37774322695</c:v>
                </c:pt>
                <c:pt idx="972">
                  <c:v>46664.47715240988</c:v>
                </c:pt>
                <c:pt idx="973">
                  <c:v>62015.29572184163</c:v>
                </c:pt>
                <c:pt idx="974">
                  <c:v>83345.977375649</c:v>
                </c:pt>
                <c:pt idx="975">
                  <c:v>113375.1755898149</c:v>
                </c:pt>
                <c:pt idx="976">
                  <c:v>156249.5398675812</c:v>
                </c:pt>
                <c:pt idx="977">
                  <c:v>218403.9881468007</c:v>
                </c:pt>
                <c:pt idx="978">
                  <c:v>310013.2270192905</c:v>
                </c:pt>
                <c:pt idx="979">
                  <c:v>447496.3452916023</c:v>
                </c:pt>
                <c:pt idx="980">
                  <c:v>657945.2386790758</c:v>
                </c:pt>
                <c:pt idx="981">
                  <c:v>987166.4257005185</c:v>
                </c:pt>
                <c:pt idx="982">
                  <c:v>1.51471926190937E6</c:v>
                </c:pt>
                <c:pt idx="983">
                  <c:v>2.38296294846927E6</c:v>
                </c:pt>
                <c:pt idx="984">
                  <c:v>3.85521562564831E6</c:v>
                </c:pt>
                <c:pt idx="985">
                  <c:v>6.43697285591433E6</c:v>
                </c:pt>
                <c:pt idx="986">
                  <c:v>1.11402250550871E7</c:v>
                </c:pt>
                <c:pt idx="987">
                  <c:v>2.00900566954485E7</c:v>
                </c:pt>
                <c:pt idx="988">
                  <c:v>3.80006412013281E7</c:v>
                </c:pt>
                <c:pt idx="989">
                  <c:v>7.60178285264363E7</c:v>
                </c:pt>
                <c:pt idx="990">
                  <c:v>1.62545923463612E8</c:v>
                </c:pt>
                <c:pt idx="991">
                  <c:v>3.76754287000175E8</c:v>
                </c:pt>
                <c:pt idx="992">
                  <c:v>9.64725145401385E8</c:v>
                </c:pt>
                <c:pt idx="993">
                  <c:v>2.80264040857033E9</c:v>
                </c:pt>
                <c:pt idx="994">
                  <c:v>9.60445802788265E9</c:v>
                </c:pt>
                <c:pt idx="995">
                  <c:v>4.12436350802952E10</c:v>
                </c:pt>
                <c:pt idx="996">
                  <c:v>2.4556929389554E11</c:v>
                </c:pt>
                <c:pt idx="997">
                  <c:v>2.4508903239577E12</c:v>
                </c:pt>
                <c:pt idx="998">
                  <c:v>6.27764511749057E13</c:v>
                </c:pt>
                <c:pt idx="999">
                  <c:v>1.60650623917447E16</c:v>
                </c:pt>
                <c:pt idx="1001">
                  <c:v>1.6065062396357E16</c:v>
                </c:pt>
                <c:pt idx="1002">
                  <c:v>6.27764511839165E13</c:v>
                </c:pt>
                <c:pt idx="1003">
                  <c:v>2.4508903241922E12</c:v>
                </c:pt>
                <c:pt idx="1004">
                  <c:v>2.45569293913158E11</c:v>
                </c:pt>
                <c:pt idx="1005">
                  <c:v>4.12436350826617E10</c:v>
                </c:pt>
                <c:pt idx="1006">
                  <c:v>9.60445802834176E9</c:v>
                </c:pt>
                <c:pt idx="1007">
                  <c:v>2.80264040868512E9</c:v>
                </c:pt>
                <c:pt idx="1008">
                  <c:v>9.64725145435943E8</c:v>
                </c:pt>
                <c:pt idx="1009">
                  <c:v>3.76754287012165E8</c:v>
                </c:pt>
                <c:pt idx="1010">
                  <c:v>1.62545923468265E8</c:v>
                </c:pt>
                <c:pt idx="1011">
                  <c:v>7.60178285284133E7</c:v>
                </c:pt>
                <c:pt idx="1012">
                  <c:v>3.80006412022334E7</c:v>
                </c:pt>
                <c:pt idx="1013">
                  <c:v>2.009005669589E7</c:v>
                </c:pt>
                <c:pt idx="1014">
                  <c:v>1.11402250553143E7</c:v>
                </c:pt>
                <c:pt idx="1015">
                  <c:v>6.4369728560367E6</c:v>
                </c:pt>
                <c:pt idx="1016">
                  <c:v>3.85521562571696E6</c:v>
                </c:pt>
                <c:pt idx="1017">
                  <c:v>2.38296294850917E6</c:v>
                </c:pt>
                <c:pt idx="1018">
                  <c:v>1.5147192619333E6</c:v>
                </c:pt>
                <c:pt idx="1019">
                  <c:v>987166.4257152761</c:v>
                </c:pt>
                <c:pt idx="1020">
                  <c:v>657945.2386884085</c:v>
                </c:pt>
                <c:pt idx="1021">
                  <c:v>447496.3452976407</c:v>
                </c:pt>
                <c:pt idx="1022">
                  <c:v>310013.2270232784</c:v>
                </c:pt>
                <c:pt idx="1023">
                  <c:v>218403.9881494841</c:v>
                </c:pt>
                <c:pt idx="1024">
                  <c:v>156249.5398694183</c:v>
                </c:pt>
                <c:pt idx="1025">
                  <c:v>113375.1755910927</c:v>
                </c:pt>
                <c:pt idx="1026">
                  <c:v>83345.97737655086</c:v>
                </c:pt>
                <c:pt idx="1027">
                  <c:v>62015.29572248684</c:v>
                </c:pt>
                <c:pt idx="1028">
                  <c:v>46664.47715287717</c:v>
                </c:pt>
                <c:pt idx="1029">
                  <c:v>35482.37774356946</c:v>
                </c:pt>
                <c:pt idx="1030">
                  <c:v>27244.39266950568</c:v>
                </c:pt>
                <c:pt idx="1031">
                  <c:v>21110.99128817446</c:v>
                </c:pt>
                <c:pt idx="1032">
                  <c:v>16499.16672931668</c:v>
                </c:pt>
                <c:pt idx="1033">
                  <c:v>12999.14385915427</c:v>
                </c:pt>
                <c:pt idx="1034">
                  <c:v>10319.63310479759</c:v>
                </c:pt>
                <c:pt idx="1035">
                  <c:v>8251.360891434617</c:v>
                </c:pt>
                <c:pt idx="1036">
                  <c:v>6642.467293619866</c:v>
                </c:pt>
                <c:pt idx="1037">
                  <c:v>5381.71154622888</c:v>
                </c:pt>
                <c:pt idx="1038">
                  <c:v>4386.878809891098</c:v>
                </c:pt>
                <c:pt idx="1039">
                  <c:v>3596.692590312365</c:v>
                </c:pt>
                <c:pt idx="1040">
                  <c:v>2965.116248461492</c:v>
                </c:pt>
                <c:pt idx="1041">
                  <c:v>2457.299791218557</c:v>
                </c:pt>
                <c:pt idx="1042">
                  <c:v>2046.670994998411</c:v>
                </c:pt>
                <c:pt idx="1043">
                  <c:v>1712.829963205475</c:v>
                </c:pt>
                <c:pt idx="1044">
                  <c:v>1440.012837543691</c:v>
                </c:pt>
                <c:pt idx="1045">
                  <c:v>1215.962142412783</c:v>
                </c:pt>
                <c:pt idx="1046">
                  <c:v>1031.090012418991</c:v>
                </c:pt>
                <c:pt idx="1047">
                  <c:v>877.8540094434802</c:v>
                </c:pt>
                <c:pt idx="1048">
                  <c:v>750.2883908860734</c:v>
                </c:pt>
                <c:pt idx="1049">
                  <c:v>643.6498525335914</c:v>
                </c:pt>
                <c:pt idx="1050">
                  <c:v>554.148141677643</c:v>
                </c:pt>
                <c:pt idx="1051">
                  <c:v>478.7400001775342</c:v>
                </c:pt>
                <c:pt idx="1052">
                  <c:v>414.9706579284326</c:v>
                </c:pt>
                <c:pt idx="1053">
                  <c:v>360.8512418376861</c:v>
                </c:pt>
                <c:pt idx="1054">
                  <c:v>314.7634676823574</c:v>
                </c:pt>
                <c:pt idx="1055">
                  <c:v>275.3851712431843</c:v>
                </c:pt>
                <c:pt idx="1056">
                  <c:v>241.6318412277432</c:v>
                </c:pt>
                <c:pt idx="1057">
                  <c:v>212.6105020644555</c:v>
                </c:pt>
                <c:pt idx="1058">
                  <c:v>187.5831748867356</c:v>
                </c:pt>
                <c:pt idx="1059">
                  <c:v>165.9378022360563</c:v>
                </c:pt>
                <c:pt idx="1060">
                  <c:v>147.1650153573166</c:v>
                </c:pt>
                <c:pt idx="1061">
                  <c:v>130.8394952286027</c:v>
                </c:pt>
                <c:pt idx="1062">
                  <c:v>116.6049607885672</c:v>
                </c:pt>
                <c:pt idx="1063">
                  <c:v>104.1620329721149</c:v>
                </c:pt>
                <c:pt idx="1064">
                  <c:v>93.25838789188671</c:v>
                </c:pt>
                <c:pt idx="1065">
                  <c:v>83.68073919818245</c:v>
                </c:pt>
                <c:pt idx="1066">
                  <c:v>75.24828752220737</c:v>
                </c:pt>
                <c:pt idx="1067">
                  <c:v>67.80735083552008</c:v>
                </c:pt>
                <c:pt idx="1068">
                  <c:v>61.22694870506972</c:v>
                </c:pt>
                <c:pt idx="1069">
                  <c:v>55.39515968110995</c:v>
                </c:pt>
                <c:pt idx="1070">
                  <c:v>50.2161073730795</c:v>
                </c:pt>
                <c:pt idx="1071">
                  <c:v>45.60745938920115</c:v>
                </c:pt>
                <c:pt idx="1072">
                  <c:v>41.49834595252215</c:v>
                </c:pt>
                <c:pt idx="1073">
                  <c:v>37.8276229736914</c:v>
                </c:pt>
                <c:pt idx="1074">
                  <c:v>34.54241867108034</c:v>
                </c:pt>
                <c:pt idx="1075">
                  <c:v>31.59691426435904</c:v>
                </c:pt>
                <c:pt idx="1076">
                  <c:v>28.95131843549325</c:v>
                </c:pt>
                <c:pt idx="1077">
                  <c:v>26.57100262418823</c:v>
                </c:pt>
                <c:pt idx="1078">
                  <c:v>24.42577017263413</c:v>
                </c:pt>
                <c:pt idx="1079">
                  <c:v>22.48923714683458</c:v>
                </c:pt>
                <c:pt idx="1080">
                  <c:v>20.73830656688914</c:v>
                </c:pt>
                <c:pt idx="1081">
                  <c:v>19.15272095639681</c:v>
                </c:pt>
                <c:pt idx="1082">
                  <c:v>17.71468071423615</c:v>
                </c:pt>
                <c:pt idx="1083">
                  <c:v>16.40851793364058</c:v>
                </c:pt>
                <c:pt idx="1084">
                  <c:v>15.22041703397598</c:v>
                </c:pt>
                <c:pt idx="1085">
                  <c:v>14.13817500207959</c:v>
                </c:pt>
                <c:pt idx="1086">
                  <c:v>13.1509952202415</c:v>
                </c:pt>
                <c:pt idx="1087">
                  <c:v>12.2493098333654</c:v>
                </c:pt>
                <c:pt idx="1088">
                  <c:v>11.42462641597785</c:v>
                </c:pt>
                <c:pt idx="1089">
                  <c:v>10.66939537082004</c:v>
                </c:pt>
                <c:pt idx="1090">
                  <c:v>9.976895049264822</c:v>
                </c:pt>
                <c:pt idx="1091">
                  <c:v>9.341132049664182</c:v>
                </c:pt>
                <c:pt idx="1092">
                  <c:v>8.756754539157048</c:v>
                </c:pt>
                <c:pt idx="1093">
                  <c:v>8.21897677068608</c:v>
                </c:pt>
                <c:pt idx="1094">
                  <c:v>7.723513240808879</c:v>
                </c:pt>
                <c:pt idx="1095">
                  <c:v>7.266521164221175</c:v>
                </c:pt>
                <c:pt idx="1096">
                  <c:v>6.844550135031397</c:v>
                </c:pt>
                <c:pt idx="1097">
                  <c:v>6.454498008748403</c:v>
                </c:pt>
                <c:pt idx="1098">
                  <c:v>6.093572177627591</c:v>
                </c:pt>
                <c:pt idx="1099">
                  <c:v>5.759255529568404</c:v>
                </c:pt>
                <c:pt idx="1100">
                  <c:v>5.44927648057251</c:v>
                </c:pt>
                <c:pt idx="1101">
                  <c:v>5.161582555680092</c:v>
                </c:pt>
                <c:pt idx="1102">
                  <c:v>4.894317065657154</c:v>
                </c:pt>
                <c:pt idx="1103">
                  <c:v>4.645798488468347</c:v>
                </c:pt>
                <c:pt idx="1104">
                  <c:v>4.414502217378995</c:v>
                </c:pt>
                <c:pt idx="1105">
                  <c:v>4.199044382757251</c:v>
                </c:pt>
                <c:pt idx="1106">
                  <c:v>3.998167493444931</c:v>
                </c:pt>
                <c:pt idx="1107">
                  <c:v>3.8107276768989</c:v>
                </c:pt>
                <c:pt idx="1108">
                  <c:v>3.635683325989254</c:v>
                </c:pt>
                <c:pt idx="1109">
                  <c:v>3.47208498506098</c:v>
                </c:pt>
                <c:pt idx="1110">
                  <c:v>3.31906632920221</c:v>
                </c:pt>
                <c:pt idx="1111">
                  <c:v>3.17583610910517</c:v>
                </c:pt>
                <c:pt idx="1112">
                  <c:v>3.041670949870032</c:v>
                </c:pt>
                <c:pt idx="1113">
                  <c:v>2.915908905940767</c:v>
                </c:pt>
                <c:pt idx="1114">
                  <c:v>2.797943686374434</c:v>
                </c:pt>
                <c:pt idx="1115">
                  <c:v>2.687219475087194</c:v>
                </c:pt>
                <c:pt idx="1116">
                  <c:v>2.583226279808573</c:v>
                </c:pt>
                <c:pt idx="1117">
                  <c:v>2.485495751396447</c:v>
                </c:pt>
                <c:pt idx="1118">
                  <c:v>2.393597422077582</c:v>
                </c:pt>
                <c:pt idx="1119">
                  <c:v>2.307135317218274</c:v>
                </c:pt>
                <c:pt idx="1120">
                  <c:v>2.225744900513835</c:v>
                </c:pt>
                <c:pt idx="1121">
                  <c:v>2.149090317114152</c:v>
                </c:pt>
                <c:pt idx="1122">
                  <c:v>2.076861903261938</c:v>
                </c:pt>
                <c:pt idx="1123">
                  <c:v>2.008773934584581</c:v>
                </c:pt>
                <c:pt idx="1124">
                  <c:v>1.944562588313727</c:v>
                </c:pt>
                <c:pt idx="1125">
                  <c:v>1.883984097464518</c:v>
                </c:pt>
                <c:pt idx="1126">
                  <c:v>1.826813077436006</c:v>
                </c:pt>
                <c:pt idx="1127">
                  <c:v>1.772841007637678</c:v>
                </c:pt>
                <c:pt idx="1128">
                  <c:v>1.721874852639489</c:v>
                </c:pt>
                <c:pt idx="1129">
                  <c:v>1.67373580901615</c:v>
                </c:pt>
                <c:pt idx="1130">
                  <c:v>1.628258165536956</c:v>
                </c:pt>
                <c:pt idx="1131">
                  <c:v>1.585288265664294</c:v>
                </c:pt>
                <c:pt idx="1132">
                  <c:v>1.544683562487389</c:v>
                </c:pt>
                <c:pt idx="1133">
                  <c:v>1.506311757250532</c:v>
                </c:pt>
                <c:pt idx="1134">
                  <c:v>1.470050013553037</c:v>
                </c:pt>
                <c:pt idx="1135">
                  <c:v>1.435784240114573</c:v>
                </c:pt>
                <c:pt idx="1136">
                  <c:v>1.403408435726774</c:v>
                </c:pt>
                <c:pt idx="1137">
                  <c:v>1.372824090660085</c:v>
                </c:pt>
                <c:pt idx="1138">
                  <c:v>1.343939639373287</c:v>
                </c:pt>
                <c:pt idx="1139">
                  <c:v>1.316669959889714</c:v>
                </c:pt>
                <c:pt idx="1140">
                  <c:v>1.290935915666133</c:v>
                </c:pt>
                <c:pt idx="1141">
                  <c:v>1.266663936193714</c:v>
                </c:pt>
                <c:pt idx="1142">
                  <c:v>1.243785632940971</c:v>
                </c:pt>
                <c:pt idx="1143">
                  <c:v>1.222237447580828</c:v>
                </c:pt>
                <c:pt idx="1144">
                  <c:v>1.201960329742334</c:v>
                </c:pt>
                <c:pt idx="1145">
                  <c:v>1.182899441795724</c:v>
                </c:pt>
                <c:pt idx="1146">
                  <c:v>1.165003888420897</c:v>
                </c:pt>
                <c:pt idx="1147">
                  <c:v>1.148226468926853</c:v>
                </c:pt>
                <c:pt idx="1148">
                  <c:v>1.132523450485824</c:v>
                </c:pt>
                <c:pt idx="1149">
                  <c:v>1.117854360623102</c:v>
                </c:pt>
                <c:pt idx="1150">
                  <c:v>1.104181797463875</c:v>
                </c:pt>
                <c:pt idx="1151">
                  <c:v>1.091471256383704</c:v>
                </c:pt>
                <c:pt idx="1152">
                  <c:v>1.079690971841128</c:v>
                </c:pt>
                <c:pt idx="1153">
                  <c:v>1.068811773290754</c:v>
                </c:pt>
                <c:pt idx="1154">
                  <c:v>1.058806954184453</c:v>
                </c:pt>
                <c:pt idx="1155">
                  <c:v>1.049652153168005</c:v>
                </c:pt>
                <c:pt idx="1156">
                  <c:v>1.041325246671819</c:v>
                </c:pt>
                <c:pt idx="1157">
                  <c:v>1.033806252178173</c:v>
                </c:pt>
                <c:pt idx="1158">
                  <c:v>1.027077241524564</c:v>
                </c:pt>
                <c:pt idx="1159">
                  <c:v>1.021122263674014</c:v>
                </c:pt>
                <c:pt idx="1160">
                  <c:v>1.015927276449309</c:v>
                </c:pt>
                <c:pt idx="1161">
                  <c:v>1.011480086789702</c:v>
                </c:pt>
                <c:pt idx="1162">
                  <c:v>1.007770299146236</c:v>
                </c:pt>
                <c:pt idx="1163">
                  <c:v>1.004789271686057</c:v>
                </c:pt>
                <c:pt idx="1164">
                  <c:v>1.002530080027394</c:v>
                </c:pt>
                <c:pt idx="1165">
                  <c:v>1.000987488275742</c:v>
                </c:pt>
                <c:pt idx="1166">
                  <c:v>1.000157927178656</c:v>
                </c:pt>
                <c:pt idx="1167">
                  <c:v>1.000039479261823</c:v>
                </c:pt>
                <c:pt idx="1168">
                  <c:v>1.000631870853162</c:v>
                </c:pt>
                <c:pt idx="1169">
                  <c:v>1.001936470944996</c:v>
                </c:pt>
                <c:pt idx="1170">
                  <c:v>1.003956296887162</c:v>
                </c:pt>
                <c:pt idx="1171">
                  <c:v>1.00669602694672</c:v>
                </c:pt>
                <c:pt idx="1172">
                  <c:v>1.010162019813002</c:v>
                </c:pt>
                <c:pt idx="1173">
                  <c:v>1.014362341170537</c:v>
                </c:pt>
                <c:pt idx="1174">
                  <c:v>1.019306797507195</c:v>
                </c:pt>
                <c:pt idx="1175">
                  <c:v>1.02500697737118</c:v>
                </c:pt>
                <c:pt idx="1176">
                  <c:v>1.031476300338677</c:v>
                </c:pt>
                <c:pt idx="1177">
                  <c:v>1.038730074004368</c:v>
                </c:pt>
                <c:pt idx="1178">
                  <c:v>1.046785559360244</c:v>
                </c:pt>
                <c:pt idx="1179">
                  <c:v>1.05566204498455</c:v>
                </c:pt>
                <c:pt idx="1180">
                  <c:v>1.065380930522914</c:v>
                </c:pt>
                <c:pt idx="1181">
                  <c:v>1.075965820008218</c:v>
                </c:pt>
                <c:pt idx="1182">
                  <c:v>1.087442625635239</c:v>
                </c:pt>
                <c:pt idx="1183">
                  <c:v>1.099839682681225</c:v>
                </c:pt>
                <c:pt idx="1184">
                  <c:v>1.113187876345042</c:v>
                </c:pt>
                <c:pt idx="1185">
                  <c:v>1.127520781366222</c:v>
                </c:pt>
                <c:pt idx="1186">
                  <c:v>1.142874815382063</c:v>
                </c:pt>
                <c:pt idx="1187">
                  <c:v>1.159289407086875</c:v>
                </c:pt>
                <c:pt idx="1188">
                  <c:v>1.176807180373655</c:v>
                </c:pt>
                <c:pt idx="1189">
                  <c:v>1.195474155766211</c:v>
                </c:pt>
                <c:pt idx="1190">
                  <c:v>1.215339970590379</c:v>
                </c:pt>
                <c:pt idx="1191">
                  <c:v>1.236458119488108</c:v>
                </c:pt>
                <c:pt idx="1192">
                  <c:v>1.25888621704961</c:v>
                </c:pt>
                <c:pt idx="1193">
                  <c:v>1.28268628452837</c:v>
                </c:pt>
                <c:pt idx="1194">
                  <c:v>1.307925062813943</c:v>
                </c:pt>
                <c:pt idx="1195">
                  <c:v>1.33467435407057</c:v>
                </c:pt>
                <c:pt idx="1196">
                  <c:v>1.363011394708482</c:v>
                </c:pt>
                <c:pt idx="1197">
                  <c:v>1.393019262642751</c:v>
                </c:pt>
                <c:pt idx="1198">
                  <c:v>1.424787322115007</c:v>
                </c:pt>
                <c:pt idx="1199">
                  <c:v>1.458411709710566</c:v>
                </c:pt>
                <c:pt idx="1200">
                  <c:v>1.493995865602118</c:v>
                </c:pt>
                <c:pt idx="1201">
                  <c:v>1.531651114496183</c:v>
                </c:pt>
                <c:pt idx="1202">
                  <c:v>1.571497301256233</c:v>
                </c:pt>
                <c:pt idx="1203">
                  <c:v>1.613663486733342</c:v>
                </c:pt>
                <c:pt idx="1204">
                  <c:v>1.65828870995916</c:v>
                </c:pt>
                <c:pt idx="1205">
                  <c:v>1.705522823555746</c:v>
                </c:pt>
                <c:pt idx="1206">
                  <c:v>1.755527410002253</c:v>
                </c:pt>
                <c:pt idx="1207">
                  <c:v>1.808476787281142</c:v>
                </c:pt>
                <c:pt idx="1208">
                  <c:v>1.86455911341947</c:v>
                </c:pt>
                <c:pt idx="1209">
                  <c:v>1.923977600558739</c:v>
                </c:pt>
                <c:pt idx="1210">
                  <c:v>1.986951850447003</c:v>
                </c:pt>
                <c:pt idx="1211">
                  <c:v>2.05371932466889</c:v>
                </c:pt>
                <c:pt idx="1212">
                  <c:v>2.124536964535312</c:v>
                </c:pt>
                <c:pt idx="1213">
                  <c:v>2.199682977370958</c:v>
                </c:pt>
                <c:pt idx="1214">
                  <c:v>2.279458807993537</c:v>
                </c:pt>
                <c:pt idx="1215">
                  <c:v>2.364191316508811</c:v>
                </c:pt>
                <c:pt idx="1216">
                  <c:v>2.454235186188723</c:v>
                </c:pt>
                <c:pt idx="1217">
                  <c:v>2.549975588202327</c:v>
                </c:pt>
                <c:pt idx="1218">
                  <c:v>2.651831133383152</c:v>
                </c:pt>
                <c:pt idx="1219">
                  <c:v>2.760257145103328</c:v>
                </c:pt>
                <c:pt idx="1220">
                  <c:v>2.875749291754544</c:v>
                </c:pt>
                <c:pt idx="1221">
                  <c:v>2.998847622391198</c:v>
                </c:pt>
                <c:pt idx="1222">
                  <c:v>3.130141054866878</c:v>
                </c:pt>
                <c:pt idx="1223">
                  <c:v>3.270272372402636</c:v>
                </c:pt>
                <c:pt idx="1224">
                  <c:v>3.419943792093933</c:v>
                </c:pt>
                <c:pt idx="1225">
                  <c:v>3.57992317754282</c:v>
                </c:pt>
                <c:pt idx="1226">
                  <c:v>3.751050977770375</c:v>
                </c:pt>
                <c:pt idx="1227">
                  <c:v>3.934247986026675</c:v>
                </c:pt>
                <c:pt idx="1228">
                  <c:v>4.13052402531465</c:v>
                </c:pt>
                <c:pt idx="1229">
                  <c:v>4.34098768266373</c:v>
                </c:pt>
                <c:pt idx="1230">
                  <c:v>4.566857231762838</c:v>
                </c:pt>
                <c:pt idx="1231">
                  <c:v>4.809472903883697</c:v>
                </c:pt>
                <c:pt idx="1232">
                  <c:v>5.070310690558511</c:v>
                </c:pt>
                <c:pt idx="1233">
                  <c:v>5.350997888768164</c:v>
                </c:pt>
                <c:pt idx="1234">
                  <c:v>5.653330631097376</c:v>
                </c:pt>
                <c:pt idx="1235">
                  <c:v>5.979293680190093</c:v>
                </c:pt>
                <c:pt idx="1236">
                  <c:v>6.331082809804266</c:v>
                </c:pt>
                <c:pt idx="1237">
                  <c:v>6.711130144906441</c:v>
                </c:pt>
                <c:pt idx="1238">
                  <c:v>7.122132891856137</c:v>
                </c:pt>
                <c:pt idx="1239">
                  <c:v>7.567085958353309</c:v>
                </c:pt>
                <c:pt idx="1240">
                  <c:v>8.049319043305718</c:v>
                </c:pt>
                <c:pt idx="1241">
                  <c:v>8.572538871331055</c:v>
                </c:pt>
                <c:pt idx="1242">
                  <c:v>9.140877357898894</c:v>
                </c:pt>
                <c:pt idx="1243">
                  <c:v>9.758946622337275</c:v>
                </c:pt>
                <c:pt idx="1244">
                  <c:v>10.43190192093243</c:v>
                </c:pt>
                <c:pt idx="1245">
                  <c:v>11.16551375579462</c:v>
                </c:pt>
                <c:pt idx="1246">
                  <c:v>11.96625063268287</c:v>
                </c:pt>
                <c:pt idx="1247">
                  <c:v>12.84137419941543</c:v>
                </c:pt>
                <c:pt idx="1248">
                  <c:v>13.7990488041527</c:v>
                </c:pt>
                <c:pt idx="1249">
                  <c:v>14.84846787985495</c:v>
                </c:pt>
                <c:pt idx="1250">
                  <c:v>15.99999999995957</c:v>
                </c:pt>
                <c:pt idx="1251">
                  <c:v>17.26535797593589</c:v>
                </c:pt>
                <c:pt idx="1252">
                  <c:v>18.65779499844741</c:v>
                </c:pt>
                <c:pt idx="1253">
                  <c:v>20.19233258324233</c:v>
                </c:pt>
                <c:pt idx="1254">
                  <c:v>21.88602599880231</c:v>
                </c:pt>
                <c:pt idx="1255">
                  <c:v>23.75827396007232</c:v>
                </c:pt>
                <c:pt idx="1256">
                  <c:v>25.83118071449337</c:v>
                </c:pt>
                <c:pt idx="1257">
                  <c:v>28.12998027679991</c:v>
                </c:pt>
                <c:pt idx="1258">
                  <c:v>30.68353455460149</c:v>
                </c:pt>
                <c:pt idx="1259">
                  <c:v>33.52491953138235</c:v>
                </c:pt>
                <c:pt idx="1260">
                  <c:v>36.69211664219658</c:v>
                </c:pt>
                <c:pt idx="1261">
                  <c:v>40.22883012203173</c:v>
                </c:pt>
                <c:pt idx="1262">
                  <c:v>44.18545559407351</c:v>
                </c:pt>
                <c:pt idx="1263">
                  <c:v>48.62023070563733</c:v>
                </c:pt>
                <c:pt idx="1264">
                  <c:v>53.60060548081402</c:v>
                </c:pt>
                <c:pt idx="1265">
                  <c:v>59.20487858158534</c:v>
                </c:pt>
                <c:pt idx="1266">
                  <c:v>65.5241562886926</c:v>
                </c:pt>
                <c:pt idx="1267">
                  <c:v>72.66470428827254</c:v>
                </c:pt>
                <c:pt idx="1268">
                  <c:v>80.75077899893975</c:v>
                </c:pt>
                <c:pt idx="1269">
                  <c:v>89.9280461251137</c:v>
                </c:pt>
                <c:pt idx="1270">
                  <c:v>100.3677205801377</c:v>
                </c:pt>
                <c:pt idx="1271">
                  <c:v>112.2715954548705</c:v>
                </c:pt>
                <c:pt idx="1272">
                  <c:v>125.8781703634292</c:v>
                </c:pt>
                <c:pt idx="1273">
                  <c:v>141.4701439679012</c:v>
                </c:pt>
                <c:pt idx="1274">
                  <c:v>159.3836053149328</c:v>
                </c:pt>
                <c:pt idx="1275">
                  <c:v>180.0193485057877</c:v>
                </c:pt>
                <c:pt idx="1276">
                  <c:v>203.8568514158458</c:v>
                </c:pt>
                <c:pt idx="1277">
                  <c:v>231.4716100300033</c:v>
                </c:pt>
                <c:pt idx="1278">
                  <c:v>263.5567166843061</c:v>
                </c:pt>
                <c:pt idx="1279">
                  <c:v>300.9498282409031</c:v>
                </c:pt>
                <c:pt idx="1280">
                  <c:v>344.6670095212439</c:v>
                </c:pt>
                <c:pt idx="1281">
                  <c:v>395.9453862104285</c:v>
                </c:pt>
                <c:pt idx="1282">
                  <c:v>456.2971383853979</c:v>
                </c:pt>
                <c:pt idx="1283">
                  <c:v>527.578163878779</c:v>
                </c:pt>
                <c:pt idx="1284">
                  <c:v>612.075813549074</c:v>
                </c:pt>
                <c:pt idx="1285">
                  <c:v>712.6215511034428</c:v>
                </c:pt>
                <c:pt idx="1286">
                  <c:v>832.7363631260216</c:v>
                </c:pt>
                <c:pt idx="1287">
                  <c:v>976.8194452308116</c:v>
                </c:pt>
                <c:pt idx="1288">
                  <c:v>1150.394409769026</c:v>
                </c:pt>
                <c:pt idx="1289">
                  <c:v>1360.432418499601</c:v>
                </c:pt>
                <c:pt idx="1290">
                  <c:v>1615.778846619575</c:v>
                </c:pt>
                <c:pt idx="1291">
                  <c:v>1927.720217000975</c:v>
                </c:pt>
                <c:pt idx="1292">
                  <c:v>2310.742505849963</c:v>
                </c:pt>
                <c:pt idx="1293">
                  <c:v>2783.552441862925</c:v>
                </c:pt>
                <c:pt idx="1294">
                  <c:v>3370.462986344964</c:v>
                </c:pt>
                <c:pt idx="1295">
                  <c:v>4103.287151285754</c:v>
                </c:pt>
                <c:pt idx="1296">
                  <c:v>5023.947337118062</c:v>
                </c:pt>
                <c:pt idx="1297">
                  <c:v>6188.100704142304</c:v>
                </c:pt>
                <c:pt idx="1298">
                  <c:v>7670.220707987903</c:v>
                </c:pt>
                <c:pt idx="1299">
                  <c:v>9570.786012961565</c:v>
                </c:pt>
                <c:pt idx="1300">
                  <c:v>12026.55072341778</c:v>
                </c:pt>
                <c:pt idx="1301">
                  <c:v>15225.36915528236</c:v>
                </c:pt>
                <c:pt idx="1302">
                  <c:v>19427.83050554663</c:v>
                </c:pt>
                <c:pt idx="1303">
                  <c:v>24999.20032051901</c:v>
                </c:pt>
                <c:pt idx="1304">
                  <c:v>32457.16429854023</c:v>
                </c:pt>
                <c:pt idx="1305">
                  <c:v>42544.13568092373</c:v>
                </c:pt>
                <c:pt idx="1306">
                  <c:v>56338.3089496468</c:v>
                </c:pt>
                <c:pt idx="1307">
                  <c:v>75426.79651100909</c:v>
                </c:pt>
                <c:pt idx="1308">
                  <c:v>102179.9236606124</c:v>
                </c:pt>
                <c:pt idx="1309">
                  <c:v>140193.3473741798</c:v>
                </c:pt>
                <c:pt idx="1310">
                  <c:v>195014.0508775432</c:v>
                </c:pt>
                <c:pt idx="1311">
                  <c:v>275356.6783563002</c:v>
                </c:pt>
                <c:pt idx="1312">
                  <c:v>395186.2683416524</c:v>
                </c:pt>
                <c:pt idx="1313">
                  <c:v>577370.0715988565</c:v>
                </c:pt>
                <c:pt idx="1314">
                  <c:v>860248.5363579017</c:v>
                </c:pt>
                <c:pt idx="1315">
                  <c:v>1.30979966840778E6</c:v>
                </c:pt>
                <c:pt idx="1316">
                  <c:v>2.04287424536848E6</c:v>
                </c:pt>
                <c:pt idx="1317">
                  <c:v>3.27314432729736E6</c:v>
                </c:pt>
                <c:pt idx="1318">
                  <c:v>5.40555035387375E6</c:v>
                </c:pt>
                <c:pt idx="1319">
                  <c:v>9.23904332842658E6</c:v>
                </c:pt>
                <c:pt idx="1320">
                  <c:v>1.64236637157665E7</c:v>
                </c:pt>
                <c:pt idx="1321">
                  <c:v>3.05502455912607E7</c:v>
                </c:pt>
                <c:pt idx="1322">
                  <c:v>5.99209701586433E7</c:v>
                </c:pt>
                <c:pt idx="1323">
                  <c:v>1.25141513493005E8</c:v>
                </c:pt>
                <c:pt idx="1324">
                  <c:v>2.81850332565503E8</c:v>
                </c:pt>
                <c:pt idx="1325">
                  <c:v>6.96391742380346E8</c:v>
                </c:pt>
                <c:pt idx="1326">
                  <c:v>1.93279642746708E9</c:v>
                </c:pt>
                <c:pt idx="1327">
                  <c:v>6.23498771403284E9</c:v>
                </c:pt>
                <c:pt idx="1328">
                  <c:v>2.46209237135086E10</c:v>
                </c:pt>
                <c:pt idx="1329">
                  <c:v>1.29485191451195E11</c:v>
                </c:pt>
                <c:pt idx="1330">
                  <c:v>1.05529175702408E12</c:v>
                </c:pt>
                <c:pt idx="1331">
                  <c:v>1.82934973586507E13</c:v>
                </c:pt>
                <c:pt idx="1332">
                  <c:v>1.60846838674472E15</c:v>
                </c:pt>
                <c:pt idx="1334">
                  <c:v>4.1170288821643E17</c:v>
                </c:pt>
                <c:pt idx="1335">
                  <c:v>2.69888178461303E14</c:v>
                </c:pt>
                <c:pt idx="1336">
                  <c:v>6.28704973278993E12</c:v>
                </c:pt>
                <c:pt idx="1337">
                  <c:v>4.92437468668263E11</c:v>
                </c:pt>
                <c:pt idx="1338">
                  <c:v>7.1597352298472E10</c:v>
                </c:pt>
                <c:pt idx="1339">
                  <c:v>1.51656652090434E10</c:v>
                </c:pt>
                <c:pt idx="1340">
                  <c:v>4.13854220571978E9</c:v>
                </c:pt>
                <c:pt idx="1341">
                  <c:v>1.35519608170745E9</c:v>
                </c:pt>
                <c:pt idx="1342">
                  <c:v>5.09188389829268E8</c:v>
                </c:pt>
                <c:pt idx="1343">
                  <c:v>2.13022144965914E8</c:v>
                </c:pt>
                <c:pt idx="1344">
                  <c:v>9.71528204306765E7</c:v>
                </c:pt>
                <c:pt idx="1345">
                  <c:v>4.75620393631867E7</c:v>
                </c:pt>
                <c:pt idx="1346">
                  <c:v>2.47052216220253E7</c:v>
                </c:pt>
                <c:pt idx="1347">
                  <c:v>1.34940570940678E7</c:v>
                </c:pt>
                <c:pt idx="1348">
                  <c:v>7.69575209702671E6</c:v>
                </c:pt>
                <c:pt idx="1349">
                  <c:v>4.55671606602354E6</c:v>
                </c:pt>
                <c:pt idx="1350">
                  <c:v>2.78830623032496E6</c:v>
                </c:pt>
                <c:pt idx="1351">
                  <c:v>1.75655843056483E6</c:v>
                </c:pt>
                <c:pt idx="1352">
                  <c:v>1.13563257147759E6</c:v>
                </c:pt>
                <c:pt idx="1353">
                  <c:v>751453.2610722203</c:v>
                </c:pt>
                <c:pt idx="1354">
                  <c:v>507766.6155368311</c:v>
                </c:pt>
                <c:pt idx="1355">
                  <c:v>349682.6273883957</c:v>
                </c:pt>
                <c:pt idx="1356">
                  <c:v>245017.2119823273</c:v>
                </c:pt>
                <c:pt idx="1357">
                  <c:v>174418.2436778942</c:v>
                </c:pt>
                <c:pt idx="1358">
                  <c:v>125979.432565858</c:v>
                </c:pt>
                <c:pt idx="1359">
                  <c:v>92220.2520265686</c:v>
                </c:pt>
                <c:pt idx="1360">
                  <c:v>68349.44583087265</c:v>
                </c:pt>
                <c:pt idx="1361">
                  <c:v>51243.3043417735</c:v>
                </c:pt>
                <c:pt idx="1362">
                  <c:v>38831.6204346969</c:v>
                </c:pt>
                <c:pt idx="1363">
                  <c:v>29721.36287441818</c:v>
                </c:pt>
                <c:pt idx="1364">
                  <c:v>22961.81980467359</c:v>
                </c:pt>
                <c:pt idx="1365">
                  <c:v>17895.54151035654</c:v>
                </c:pt>
                <c:pt idx="1366">
                  <c:v>14062.24225939966</c:v>
                </c:pt>
                <c:pt idx="1367">
                  <c:v>11135.93114399533</c:v>
                </c:pt>
                <c:pt idx="1368">
                  <c:v>8883.214230086152</c:v>
                </c:pt>
                <c:pt idx="1369">
                  <c:v>7135.280615659648</c:v>
                </c:pt>
                <c:pt idx="1370">
                  <c:v>5768.8529124746</c:v>
                </c:pt>
                <c:pt idx="1371">
                  <c:v>4693.085255008054</c:v>
                </c:pt>
                <c:pt idx="1372">
                  <c:v>3840.454637484708</c:v>
                </c:pt>
                <c:pt idx="1373">
                  <c:v>3160.363863211387</c:v>
                </c:pt>
                <c:pt idx="1374">
                  <c:v>2614.605499955876</c:v>
                </c:pt>
                <c:pt idx="1375">
                  <c:v>2174.116015918875</c:v>
                </c:pt>
                <c:pt idx="1376">
                  <c:v>1816.632961638777</c:v>
                </c:pt>
                <c:pt idx="1377">
                  <c:v>1524.989999749245</c:v>
                </c:pt>
                <c:pt idx="1378">
                  <c:v>1285.86637734127</c:v>
                </c:pt>
                <c:pt idx="1379">
                  <c:v>1088.862848159607</c:v>
                </c:pt>
                <c:pt idx="1380">
                  <c:v>925.8139486831139</c:v>
                </c:pt>
                <c:pt idx="1381">
                  <c:v>790.2726843654041</c:v>
                </c:pt>
                <c:pt idx="1382">
                  <c:v>677.1218853995823</c:v>
                </c:pt>
                <c:pt idx="1383">
                  <c:v>582.2792659214272</c:v>
                </c:pt>
                <c:pt idx="1384">
                  <c:v>502.4722560853473</c:v>
                </c:pt>
                <c:pt idx="1385">
                  <c:v>435.0651155144038</c:v>
                </c:pt>
                <c:pt idx="1386">
                  <c:v>377.9254584854228</c:v>
                </c:pt>
                <c:pt idx="1387">
                  <c:v>329.320661684851</c:v>
                </c:pt>
                <c:pt idx="1388">
                  <c:v>287.8370557540207</c:v>
                </c:pt>
                <c:pt idx="1389">
                  <c:v>252.3165813736128</c:v>
                </c:pt>
                <c:pt idx="1390">
                  <c:v>221.80690160291</c:v>
                </c:pt>
                <c:pt idx="1391">
                  <c:v>195.5219336716085</c:v>
                </c:pt>
                <c:pt idx="1392">
                  <c:v>172.8104874200126</c:v>
                </c:pt>
                <c:pt idx="1393">
                  <c:v>153.1312401009777</c:v>
                </c:pt>
                <c:pt idx="1394">
                  <c:v>136.0326859284079</c:v>
                </c:pt>
                <c:pt idx="1395">
                  <c:v>121.1370081742367</c:v>
                </c:pt>
                <c:pt idx="1396">
                  <c:v>108.1270570347811</c:v>
                </c:pt>
                <c:pt idx="1397">
                  <c:v>96.73579645763417</c:v>
                </c:pt>
                <c:pt idx="1398">
                  <c:v>86.7377213321993</c:v>
                </c:pt>
                <c:pt idx="1399">
                  <c:v>77.94185306239924</c:v>
                </c:pt>
                <c:pt idx="1400">
                  <c:v>70.18600413470739</c:v>
                </c:pt>
                <c:pt idx="1401">
                  <c:v>63.33206654769005</c:v>
                </c:pt>
                <c:pt idx="1402">
                  <c:v>57.26212915449752</c:v>
                </c:pt>
                <c:pt idx="1403">
                  <c:v>51.87526832119542</c:v>
                </c:pt>
                <c:pt idx="1404">
                  <c:v>47.08488727655173</c:v>
                </c:pt>
                <c:pt idx="1405">
                  <c:v>42.81650399711614</c:v>
                </c:pt>
                <c:pt idx="1406">
                  <c:v>39.00590686964107</c:v>
                </c:pt>
                <c:pt idx="1407">
                  <c:v>35.59761280540616</c:v>
                </c:pt>
                <c:pt idx="1408">
                  <c:v>32.54357479950457</c:v>
                </c:pt>
                <c:pt idx="1409">
                  <c:v>29.80209579353933</c:v>
                </c:pt>
                <c:pt idx="1410">
                  <c:v>27.33691362579537</c:v>
                </c:pt>
                <c:pt idx="1411">
                  <c:v>25.1164282402156</c:v>
                </c:pt>
                <c:pt idx="1412">
                  <c:v>23.11304748825971</c:v>
                </c:pt>
                <c:pt idx="1413">
                  <c:v>21.30263204319147</c:v>
                </c:pt>
                <c:pt idx="1414">
                  <c:v>19.66402334900489</c:v>
                </c:pt>
                <c:pt idx="1415">
                  <c:v>18.17864130035441</c:v>
                </c:pt>
                <c:pt idx="1416">
                  <c:v>16.83014061755938</c:v>
                </c:pt>
                <c:pt idx="1417">
                  <c:v>15.6041167395193</c:v>
                </c:pt>
                <c:pt idx="1418">
                  <c:v>14.48785358474067</c:v>
                </c:pt>
                <c:pt idx="1419">
                  <c:v>13.47010678900606</c:v>
                </c:pt>
                <c:pt idx="1420">
                  <c:v>12.5409170673326</c:v>
                </c:pt>
                <c:pt idx="1421">
                  <c:v>11.69144920811821</c:v>
                </c:pt>
                <c:pt idx="1422">
                  <c:v>10.91385292112111</c:v>
                </c:pt>
                <c:pt idx="1423">
                  <c:v>10.2011423545505</c:v>
                </c:pt>
                <c:pt idx="1424">
                  <c:v>9.547091591301621</c:v>
                </c:pt>
                <c:pt idx="1425">
                  <c:v>8.946143847688366</c:v>
                </c:pt>
                <c:pt idx="1426">
                  <c:v>8.39333244398421</c:v>
                </c:pt>
                <c:pt idx="1427">
                  <c:v>7.884211906322807</c:v>
                </c:pt>
                <c:pt idx="1428">
                  <c:v>7.41479780344538</c:v>
                </c:pt>
                <c:pt idx="1429">
                  <c:v>6.9815141272626</c:v>
                </c:pt>
                <c:pt idx="1430">
                  <c:v>6.581147199575728</c:v>
                </c:pt>
                <c:pt idx="1431">
                  <c:v>6.210805233915326</c:v>
                </c:pt>
                <c:pt idx="1432">
                  <c:v>5.867882805628047</c:v>
                </c:pt>
                <c:pt idx="1433">
                  <c:v>5.550029588738812</c:v>
                </c:pt>
                <c:pt idx="1434">
                  <c:v>5.255122807700821</c:v>
                </c:pt>
                <c:pt idx="1435">
                  <c:v>4.9812429284587</c:v>
                </c:pt>
                <c:pt idx="1436">
                  <c:v>4.72665217833789</c:v>
                </c:pt>
                <c:pt idx="1437">
                  <c:v>4.489775539909691</c:v>
                </c:pt>
                <c:pt idx="1438">
                  <c:v>4.269183911591077</c:v>
                </c:pt>
                <c:pt idx="1439">
                  <c:v>4.06357916856965</c:v>
                </c:pt>
                <c:pt idx="1440">
                  <c:v>3.871780892695692</c:v>
                </c:pt>
                <c:pt idx="1441">
                  <c:v>3.692714570140596</c:v>
                </c:pt>
                <c:pt idx="1442">
                  <c:v>3.525401081588409</c:v>
                </c:pt>
                <c:pt idx="1443">
                  <c:v>3.368947332137846</c:v>
                </c:pt>
                <c:pt idx="1444">
                  <c:v>3.22253788744547</c:v>
                </c:pt>
                <c:pt idx="1445">
                  <c:v>3.085427499393448</c:v>
                </c:pt>
                <c:pt idx="1446">
                  <c:v>2.956934419072708</c:v>
                </c:pt>
                <c:pt idx="1447">
                  <c:v>2.83643440746702</c:v>
                </c:pt>
                <c:pt idx="1448">
                  <c:v>2.723355365159309</c:v>
                </c:pt>
                <c:pt idx="1449">
                  <c:v>2.617172511902239</c:v>
                </c:pt>
                <c:pt idx="1450">
                  <c:v>2.517404055183169</c:v>
                </c:pt>
                <c:pt idx="1451">
                  <c:v>2.42360729414875</c:v>
                </c:pt>
                <c:pt idx="1452">
                  <c:v>2.335375111568601</c:v>
                </c:pt>
                <c:pt idx="1453">
                  <c:v>2.252332812044071</c:v>
                </c:pt>
                <c:pt idx="1454">
                  <c:v>2.174135269502605</c:v>
                </c:pt>
                <c:pt idx="1455">
                  <c:v>2.100464351260726</c:v>
                </c:pt>
                <c:pt idx="1456">
                  <c:v>2.031026589658236</c:v>
                </c:pt>
                <c:pt idx="1457">
                  <c:v>1.965551075538712</c:v>
                </c:pt>
                <c:pt idx="1458">
                  <c:v>1.90378755072663</c:v>
                </c:pt>
                <c:pt idx="1459">
                  <c:v>1.8455046791874</c:v>
                </c:pt>
                <c:pt idx="1460">
                  <c:v>1.790488478789504</c:v>
                </c:pt>
                <c:pt idx="1461">
                  <c:v>1.73854089756189</c:v>
                </c:pt>
                <c:pt idx="1462">
                  <c:v>1.689478520081512</c:v>
                </c:pt>
                <c:pt idx="1463">
                  <c:v>1.643131391169325</c:v>
                </c:pt>
                <c:pt idx="1464">
                  <c:v>1.599341945437413</c:v>
                </c:pt>
                <c:pt idx="1465">
                  <c:v>1.557964032441918</c:v>
                </c:pt>
                <c:pt idx="1466">
                  <c:v>1.518862028269745</c:v>
                </c:pt>
                <c:pt idx="1467">
                  <c:v>1.481910025342699</c:v>
                </c:pt>
                <c:pt idx="1468">
                  <c:v>1.446991093070556</c:v>
                </c:pt>
                <c:pt idx="1469">
                  <c:v>1.413996602741289</c:v>
                </c:pt>
                <c:pt idx="1470">
                  <c:v>1.382825610709127</c:v>
                </c:pt>
                <c:pt idx="1471">
                  <c:v>1.35338429454272</c:v>
                </c:pt>
                <c:pt idx="1472">
                  <c:v>1.325585437331235</c:v>
                </c:pt>
                <c:pt idx="1473">
                  <c:v>1.29934795582643</c:v>
                </c:pt>
                <c:pt idx="1474">
                  <c:v>1.274596468526988</c:v>
                </c:pt>
                <c:pt idx="1475">
                  <c:v>1.251260900196309</c:v>
                </c:pt>
                <c:pt idx="1476">
                  <c:v>1.229276119648821</c:v>
                </c:pt>
                <c:pt idx="1477">
                  <c:v>1.208581607949682</c:v>
                </c:pt>
                <c:pt idx="1478">
                  <c:v>1.189121154450057</c:v>
                </c:pt>
                <c:pt idx="1479">
                  <c:v>1.170842578330623</c:v>
                </c:pt>
                <c:pt idx="1480">
                  <c:v>1.153697473550602</c:v>
                </c:pt>
                <c:pt idx="1481">
                  <c:v>1.137640975303106</c:v>
                </c:pt>
                <c:pt idx="1482">
                  <c:v>1.122631546260451</c:v>
                </c:pt>
                <c:pt idx="1483">
                  <c:v>1.108630781059306</c:v>
                </c:pt>
                <c:pt idx="1484">
                  <c:v>1.095603227625217</c:v>
                </c:pt>
                <c:pt idx="1485">
                  <c:v>1.083516224072638</c:v>
                </c:pt>
                <c:pt idx="1486">
                  <c:v>1.072339750039937</c:v>
                </c:pt>
                <c:pt idx="1487">
                  <c:v>1.062046291431861</c:v>
                </c:pt>
                <c:pt idx="1488">
                  <c:v>1.052610717644371</c:v>
                </c:pt>
                <c:pt idx="1489">
                  <c:v>1.044010170441104</c:v>
                </c:pt>
                <c:pt idx="1490">
                  <c:v>1.036223963736574</c:v>
                </c:pt>
                <c:pt idx="1491">
                  <c:v>1.029233493620828</c:v>
                </c:pt>
                <c:pt idx="1492">
                  <c:v>1.023022158033132</c:v>
                </c:pt>
                <c:pt idx="1493">
                  <c:v>1.017575285560258</c:v>
                </c:pt>
                <c:pt idx="1494">
                  <c:v>1.012880072897774</c:v>
                </c:pt>
                <c:pt idx="1495">
                  <c:v>1.008925530571732</c:v>
                </c:pt>
                <c:pt idx="1496">
                  <c:v>1.005702436573396</c:v>
                </c:pt>
                <c:pt idx="1497">
                  <c:v>1.003203297611855</c:v>
                </c:pt>
                <c:pt idx="1498">
                  <c:v>1.001422317739043</c:v>
                </c:pt>
                <c:pt idx="1499">
                  <c:v>1.000355374149126</c:v>
                </c:pt>
                <c:pt idx="1500">
                  <c:v>1.0</c:v>
                </c:pt>
                <c:pt idx="1501">
                  <c:v>1.000355374149057</c:v>
                </c:pt>
                <c:pt idx="1502">
                  <c:v>1.001422317738904</c:v>
                </c:pt>
                <c:pt idx="1503">
                  <c:v>1.003203297611646</c:v>
                </c:pt>
                <c:pt idx="1504">
                  <c:v>1.005702436573116</c:v>
                </c:pt>
                <c:pt idx="1505">
                  <c:v>1.008925530571381</c:v>
                </c:pt>
                <c:pt idx="1506">
                  <c:v>1.012880072897351</c:v>
                </c:pt>
                <c:pt idx="1507">
                  <c:v>1.017575285559762</c:v>
                </c:pt>
                <c:pt idx="1508">
                  <c:v>1.023022158032563</c:v>
                </c:pt>
                <c:pt idx="1509">
                  <c:v>1.029233493620181</c:v>
                </c:pt>
                <c:pt idx="1510">
                  <c:v>1.036223963735851</c:v>
                </c:pt>
                <c:pt idx="1511">
                  <c:v>1.0440101704403</c:v>
                </c:pt>
                <c:pt idx="1512">
                  <c:v>1.05261071764349</c:v>
                </c:pt>
                <c:pt idx="1513">
                  <c:v>1.062046291430893</c:v>
                </c:pt>
                <c:pt idx="1514">
                  <c:v>1.072339750038889</c:v>
                </c:pt>
                <c:pt idx="1515">
                  <c:v>1.083516224071497</c:v>
                </c:pt>
                <c:pt idx="1516">
                  <c:v>1.095603227623991</c:v>
                </c:pt>
                <c:pt idx="1517">
                  <c:v>1.10863078105798</c:v>
                </c:pt>
                <c:pt idx="1518">
                  <c:v>1.122631546259034</c:v>
                </c:pt>
                <c:pt idx="1519">
                  <c:v>1.137640975301582</c:v>
                </c:pt>
                <c:pt idx="1520">
                  <c:v>1.15369747354898</c:v>
                </c:pt>
                <c:pt idx="1521">
                  <c:v>1.170842578328886</c:v>
                </c:pt>
                <c:pt idx="1522">
                  <c:v>1.189121154448214</c:v>
                </c:pt>
                <c:pt idx="1523">
                  <c:v>1.208581607947713</c:v>
                </c:pt>
                <c:pt idx="1524">
                  <c:v>1.229276119646736</c:v>
                </c:pt>
                <c:pt idx="1525">
                  <c:v>1.251260900194086</c:v>
                </c:pt>
                <c:pt idx="1526">
                  <c:v>1.274596468524638</c:v>
                </c:pt>
                <c:pt idx="1527">
                  <c:v>1.29934795582393</c:v>
                </c:pt>
                <c:pt idx="1528">
                  <c:v>1.325585437328595</c:v>
                </c:pt>
                <c:pt idx="1529">
                  <c:v>1.353384294539913</c:v>
                </c:pt>
                <c:pt idx="1530">
                  <c:v>1.382825610706167</c:v>
                </c:pt>
                <c:pt idx="1531">
                  <c:v>1.413996602738143</c:v>
                </c:pt>
                <c:pt idx="1532">
                  <c:v>1.446991093067239</c:v>
                </c:pt>
                <c:pt idx="1533">
                  <c:v>1.481910025339176</c:v>
                </c:pt>
                <c:pt idx="1534">
                  <c:v>1.518862028266031</c:v>
                </c:pt>
                <c:pt idx="1535">
                  <c:v>1.557964032437972</c:v>
                </c:pt>
                <c:pt idx="1536">
                  <c:v>1.599341945433252</c:v>
                </c:pt>
                <c:pt idx="1537">
                  <c:v>1.643131391164906</c:v>
                </c:pt>
                <c:pt idx="1538">
                  <c:v>1.689478520076853</c:v>
                </c:pt>
                <c:pt idx="1539">
                  <c:v>1.738540897556938</c:v>
                </c:pt>
                <c:pt idx="1540">
                  <c:v>1.79048847878428</c:v>
                </c:pt>
                <c:pt idx="1541">
                  <c:v>1.845504679181844</c:v>
                </c:pt>
                <c:pt idx="1542">
                  <c:v>1.903787550720766</c:v>
                </c:pt>
                <c:pt idx="1543">
                  <c:v>1.965551075532474</c:v>
                </c:pt>
                <c:pt idx="1544">
                  <c:v>2.031026589651645</c:v>
                </c:pt>
                <c:pt idx="1545">
                  <c:v>2.100464351253709</c:v>
                </c:pt>
                <c:pt idx="1546">
                  <c:v>2.17413526949519</c:v>
                </c:pt>
                <c:pt idx="1547">
                  <c:v>2.252332812036165</c:v>
                </c:pt>
                <c:pt idx="1548">
                  <c:v>2.335375111560237</c:v>
                </c:pt>
                <c:pt idx="1549">
                  <c:v>2.423607294139825</c:v>
                </c:pt>
                <c:pt idx="1550">
                  <c:v>2.517404055173716</c:v>
                </c:pt>
                <c:pt idx="1551">
                  <c:v>2.617172511892141</c:v>
                </c:pt>
                <c:pt idx="1552">
                  <c:v>2.7233553651486</c:v>
                </c:pt>
                <c:pt idx="1553">
                  <c:v>2.836434407455568</c:v>
                </c:pt>
                <c:pt idx="1554">
                  <c:v>2.956934419060547</c:v>
                </c:pt>
                <c:pt idx="1555">
                  <c:v>3.085427499380427</c:v>
                </c:pt>
                <c:pt idx="1556">
                  <c:v>3.222537887431625</c:v>
                </c:pt>
                <c:pt idx="1557">
                  <c:v>3.368947332123</c:v>
                </c:pt>
                <c:pt idx="1558">
                  <c:v>3.5254010815726</c:v>
                </c:pt>
                <c:pt idx="1559">
                  <c:v>3.692714570123616</c:v>
                </c:pt>
                <c:pt idx="1560">
                  <c:v>3.871780892677583</c:v>
                </c:pt>
                <c:pt idx="1561">
                  <c:v>4.063579168550173</c:v>
                </c:pt>
                <c:pt idx="1562">
                  <c:v>4.269183911570264</c:v>
                </c:pt>
                <c:pt idx="1563">
                  <c:v>4.489775539887264</c:v>
                </c:pt>
                <c:pt idx="1564">
                  <c:v>4.726652178313896</c:v>
                </c:pt>
                <c:pt idx="1565">
                  <c:v>4.981242928432798</c:v>
                </c:pt>
                <c:pt idx="1566">
                  <c:v>5.255122807673052</c:v>
                </c:pt>
                <c:pt idx="1567">
                  <c:v>5.550029588708782</c:v>
                </c:pt>
                <c:pt idx="1568">
                  <c:v>5.867882805595792</c:v>
                </c:pt>
                <c:pt idx="1569">
                  <c:v>6.210805233880367</c:v>
                </c:pt>
                <c:pt idx="1570">
                  <c:v>6.581147199538108</c:v>
                </c:pt>
                <c:pt idx="1571">
                  <c:v>6.981514127221744</c:v>
                </c:pt>
                <c:pt idx="1572">
                  <c:v>7.414797803401312</c:v>
                </c:pt>
                <c:pt idx="1573">
                  <c:v>7.884211906274861</c:v>
                </c:pt>
                <c:pt idx="1574">
                  <c:v>8.393332443932374</c:v>
                </c:pt>
                <c:pt idx="1575">
                  <c:v>8.94614384763184</c:v>
                </c:pt>
                <c:pt idx="1576">
                  <c:v>9.547091591240374</c:v>
                </c:pt>
                <c:pt idx="1577">
                  <c:v>10.20114235448354</c:v>
                </c:pt>
                <c:pt idx="1578">
                  <c:v>10.91385292104839</c:v>
                </c:pt>
                <c:pt idx="1579">
                  <c:v>11.6914492080385</c:v>
                </c:pt>
                <c:pt idx="1580">
                  <c:v>12.54091706724581</c:v>
                </c:pt>
                <c:pt idx="1581">
                  <c:v>13.47010678891069</c:v>
                </c:pt>
                <c:pt idx="1582">
                  <c:v>14.48785358463654</c:v>
                </c:pt>
                <c:pt idx="1583">
                  <c:v>15.60411673940458</c:v>
                </c:pt>
                <c:pt idx="1584">
                  <c:v>16.83014061743377</c:v>
                </c:pt>
                <c:pt idx="1585">
                  <c:v>18.17864130021563</c:v>
                </c:pt>
                <c:pt idx="1586">
                  <c:v>19.6640233488525</c:v>
                </c:pt>
                <c:pt idx="1587">
                  <c:v>21.30263204302258</c:v>
                </c:pt>
                <c:pt idx="1588">
                  <c:v>23.11304748807371</c:v>
                </c:pt>
                <c:pt idx="1589">
                  <c:v>25.11642824000879</c:v>
                </c:pt>
                <c:pt idx="1590">
                  <c:v>27.33691362556686</c:v>
                </c:pt>
                <c:pt idx="1591">
                  <c:v>29.80209579328443</c:v>
                </c:pt>
                <c:pt idx="1592">
                  <c:v>32.54357479922194</c:v>
                </c:pt>
                <c:pt idx="1593">
                  <c:v>35.59761280508981</c:v>
                </c:pt>
                <c:pt idx="1594">
                  <c:v>39.00590686928915</c:v>
                </c:pt>
                <c:pt idx="1595">
                  <c:v>42.81650399672072</c:v>
                </c:pt>
                <c:pt idx="1596">
                  <c:v>47.08488727611017</c:v>
                </c:pt>
                <c:pt idx="1597">
                  <c:v>51.87526832069738</c:v>
                </c:pt>
                <c:pt idx="1598">
                  <c:v>57.26212915393914</c:v>
                </c:pt>
                <c:pt idx="1599">
                  <c:v>63.33206654705784</c:v>
                </c:pt>
                <c:pt idx="1600">
                  <c:v>70.18600413399547</c:v>
                </c:pt>
                <c:pt idx="1601">
                  <c:v>77.9418530615896</c:v>
                </c:pt>
                <c:pt idx="1602">
                  <c:v>86.73772133128364</c:v>
                </c:pt>
                <c:pt idx="1603">
                  <c:v>96.73579645658808</c:v>
                </c:pt>
                <c:pt idx="1604">
                  <c:v>108.1270570335926</c:v>
                </c:pt>
                <c:pt idx="1605">
                  <c:v>121.1370081728724</c:v>
                </c:pt>
                <c:pt idx="1606">
                  <c:v>136.0326859268496</c:v>
                </c:pt>
                <c:pt idx="1607">
                  <c:v>153.13124009918</c:v>
                </c:pt>
                <c:pt idx="1608">
                  <c:v>172.810487417949</c:v>
                </c:pt>
                <c:pt idx="1609">
                  <c:v>195.5219336692145</c:v>
                </c:pt>
                <c:pt idx="1610">
                  <c:v>221.8069016001461</c:v>
                </c:pt>
                <c:pt idx="1611">
                  <c:v>252.3165813703872</c:v>
                </c:pt>
                <c:pt idx="1612">
                  <c:v>287.837055750274</c:v>
                </c:pt>
                <c:pt idx="1613">
                  <c:v>329.3206616804517</c:v>
                </c:pt>
                <c:pt idx="1614">
                  <c:v>377.92545848028</c:v>
                </c:pt>
                <c:pt idx="1615">
                  <c:v>435.0651155083248</c:v>
                </c:pt>
                <c:pt idx="1616">
                  <c:v>502.472256078191</c:v>
                </c:pt>
                <c:pt idx="1617">
                  <c:v>582.2792659129064</c:v>
                </c:pt>
                <c:pt idx="1618">
                  <c:v>677.1218853894757</c:v>
                </c:pt>
                <c:pt idx="1619">
                  <c:v>790.2726843532772</c:v>
                </c:pt>
                <c:pt idx="1620">
                  <c:v>925.8139486686142</c:v>
                </c:pt>
                <c:pt idx="1621">
                  <c:v>1088.86284814206</c:v>
                </c:pt>
                <c:pt idx="1622">
                  <c:v>1285.866377320104</c:v>
                </c:pt>
                <c:pt idx="1623">
                  <c:v>1524.989999723395</c:v>
                </c:pt>
                <c:pt idx="1624">
                  <c:v>1816.632961607295</c:v>
                </c:pt>
                <c:pt idx="1625">
                  <c:v>2174.116015880042</c:v>
                </c:pt>
                <c:pt idx="1626">
                  <c:v>2614.605499908089</c:v>
                </c:pt>
                <c:pt idx="1627">
                  <c:v>3160.363863151782</c:v>
                </c:pt>
                <c:pt idx="1628">
                  <c:v>3840.454637410508</c:v>
                </c:pt>
                <c:pt idx="1629">
                  <c:v>4693.085254914388</c:v>
                </c:pt>
                <c:pt idx="1630">
                  <c:v>5768.852912356504</c:v>
                </c:pt>
                <c:pt idx="1631">
                  <c:v>7135.28061550857</c:v>
                </c:pt>
                <c:pt idx="1632">
                  <c:v>8883.21422989295</c:v>
                </c:pt>
                <c:pt idx="1633">
                  <c:v>11135.93114374445</c:v>
                </c:pt>
                <c:pt idx="1634">
                  <c:v>14062.24225907373</c:v>
                </c:pt>
                <c:pt idx="1635">
                  <c:v>17895.54150992618</c:v>
                </c:pt>
                <c:pt idx="1636">
                  <c:v>22961.81980410446</c:v>
                </c:pt>
                <c:pt idx="1637">
                  <c:v>29721.36287365238</c:v>
                </c:pt>
                <c:pt idx="1638">
                  <c:v>38831.62043366353</c:v>
                </c:pt>
                <c:pt idx="1639">
                  <c:v>51243.30434035264</c:v>
                </c:pt>
                <c:pt idx="1640">
                  <c:v>68349.44582891071</c:v>
                </c:pt>
                <c:pt idx="1641">
                  <c:v>92220.25202380334</c:v>
                </c:pt>
                <c:pt idx="1642">
                  <c:v>125979.4325619364</c:v>
                </c:pt>
                <c:pt idx="1643">
                  <c:v>174418.2436722052</c:v>
                </c:pt>
                <c:pt idx="1644">
                  <c:v>245017.2119740035</c:v>
                </c:pt>
                <c:pt idx="1645">
                  <c:v>349682.6273759031</c:v>
                </c:pt>
                <c:pt idx="1646">
                  <c:v>507766.615517862</c:v>
                </c:pt>
                <c:pt idx="1647">
                  <c:v>751453.26104257</c:v>
                </c:pt>
                <c:pt idx="1648">
                  <c:v>1.1356325714305E6</c:v>
                </c:pt>
                <c:pt idx="1649">
                  <c:v>1.7565584304875E6</c:v>
                </c:pt>
                <c:pt idx="1650">
                  <c:v>2.7883062301952E6</c:v>
                </c:pt>
                <c:pt idx="1651">
                  <c:v>4.55671606579688E6</c:v>
                </c:pt>
                <c:pt idx="1652">
                  <c:v>7.69575209661901E6</c:v>
                </c:pt>
                <c:pt idx="1653">
                  <c:v>1.3494057093297E7</c:v>
                </c:pt>
                <c:pt idx="1654">
                  <c:v>2.47052216205074E7</c:v>
                </c:pt>
                <c:pt idx="1655">
                  <c:v>4.75620393599993E7</c:v>
                </c:pt>
                <c:pt idx="1656">
                  <c:v>9.71528204235782E7</c:v>
                </c:pt>
                <c:pt idx="1657">
                  <c:v>2.13022144948663E8</c:v>
                </c:pt>
                <c:pt idx="1658">
                  <c:v>5.09188389783426E8</c:v>
                </c:pt>
                <c:pt idx="1659">
                  <c:v>1.35519608156893E9</c:v>
                </c:pt>
                <c:pt idx="1660">
                  <c:v>4.13854220523497E9</c:v>
                </c:pt>
                <c:pt idx="1661">
                  <c:v>1.51656652069445E10</c:v>
                </c:pt>
                <c:pt idx="1662">
                  <c:v>7.15973522864823E10</c:v>
                </c:pt>
                <c:pt idx="1663">
                  <c:v>4.92437468562879E11</c:v>
                </c:pt>
                <c:pt idx="1664">
                  <c:v>6.28704973094667E12</c:v>
                </c:pt>
                <c:pt idx="1665">
                  <c:v>2.69888178334196E14</c:v>
                </c:pt>
                <c:pt idx="1666">
                  <c:v>4.11702887733517E17</c:v>
                </c:pt>
                <c:pt idx="1668">
                  <c:v>1.60846838768802E15</c:v>
                </c:pt>
                <c:pt idx="1669">
                  <c:v>1.82934973648041E13</c:v>
                </c:pt>
                <c:pt idx="1670">
                  <c:v>1.05529175727156E12</c:v>
                </c:pt>
                <c:pt idx="1671">
                  <c:v>1.29485191474639E11</c:v>
                </c:pt>
                <c:pt idx="1672">
                  <c:v>2.46209237171155E10</c:v>
                </c:pt>
                <c:pt idx="1673">
                  <c:v>6.23498771480474E9</c:v>
                </c:pt>
                <c:pt idx="1674">
                  <c:v>1.93279642767286E9</c:v>
                </c:pt>
                <c:pt idx="1675">
                  <c:v>6.96391742445811E8</c:v>
                </c:pt>
                <c:pt idx="1676">
                  <c:v>2.81850332589056E8</c:v>
                </c:pt>
                <c:pt idx="1677">
                  <c:v>1.25141513502482E8</c:v>
                </c:pt>
                <c:pt idx="1678">
                  <c:v>5.99209701627621E7</c:v>
                </c:pt>
                <c:pt idx="1679">
                  <c:v>3.05502455931964E7</c:v>
                </c:pt>
                <c:pt idx="1680">
                  <c:v>1.64236637167247E7</c:v>
                </c:pt>
                <c:pt idx="1681">
                  <c:v>9.23904332892949E6</c:v>
                </c:pt>
                <c:pt idx="1682">
                  <c:v>5.40555035414751E6</c:v>
                </c:pt>
                <c:pt idx="1683">
                  <c:v>3.27314432745342E6</c:v>
                </c:pt>
                <c:pt idx="1684">
                  <c:v>2.04287424545983E6</c:v>
                </c:pt>
                <c:pt idx="1685">
                  <c:v>1.3097996684633E6</c:v>
                </c:pt>
                <c:pt idx="1686">
                  <c:v>860248.5363923112</c:v>
                </c:pt>
                <c:pt idx="1687">
                  <c:v>577370.0716208734</c:v>
                </c:pt>
                <c:pt idx="1688">
                  <c:v>395186.2683559424</c:v>
                </c:pt>
                <c:pt idx="1689">
                  <c:v>275356.6783658353</c:v>
                </c:pt>
                <c:pt idx="1690">
                  <c:v>195014.050883973</c:v>
                </c:pt>
                <c:pt idx="1691">
                  <c:v>140193.3473786229</c:v>
                </c:pt>
                <c:pt idx="1692">
                  <c:v>102179.9236637064</c:v>
                </c:pt>
                <c:pt idx="1693">
                  <c:v>75426.79651321124</c:v>
                </c:pt>
                <c:pt idx="1694">
                  <c:v>56338.30895122275</c:v>
                </c:pt>
                <c:pt idx="1695">
                  <c:v>42544.13568207434</c:v>
                </c:pt>
                <c:pt idx="1696">
                  <c:v>32457.16429938336</c:v>
                </c:pt>
                <c:pt idx="1697">
                  <c:v>24999.20032114821</c:v>
                </c:pt>
                <c:pt idx="1698">
                  <c:v>19427.8305060173</c:v>
                </c:pt>
                <c:pt idx="1699">
                  <c:v>15225.36915564049</c:v>
                </c:pt>
                <c:pt idx="1700">
                  <c:v>12026.55072369057</c:v>
                </c:pt>
                <c:pt idx="1701">
                  <c:v>9570.7860131727</c:v>
                </c:pt>
                <c:pt idx="1702">
                  <c:v>7670.220708151331</c:v>
                </c:pt>
                <c:pt idx="1703">
                  <c:v>6188.100704270736</c:v>
                </c:pt>
                <c:pt idx="1704">
                  <c:v>5023.947337218913</c:v>
                </c:pt>
                <c:pt idx="1705">
                  <c:v>4103.287151366097</c:v>
                </c:pt>
                <c:pt idx="1706">
                  <c:v>3370.462986408874</c:v>
                </c:pt>
                <c:pt idx="1707">
                  <c:v>2783.552441914466</c:v>
                </c:pt>
                <c:pt idx="1708">
                  <c:v>2310.742505891447</c:v>
                </c:pt>
                <c:pt idx="1709">
                  <c:v>1927.720217034805</c:v>
                </c:pt>
                <c:pt idx="1710">
                  <c:v>1615.778846647094</c:v>
                </c:pt>
                <c:pt idx="1711">
                  <c:v>1360.432418522272</c:v>
                </c:pt>
                <c:pt idx="1712">
                  <c:v>1150.394409787647</c:v>
                </c:pt>
                <c:pt idx="1713">
                  <c:v>976.8194452462954</c:v>
                </c:pt>
                <c:pt idx="1714">
                  <c:v>832.7363631388541</c:v>
                </c:pt>
                <c:pt idx="1715">
                  <c:v>712.6215511142049</c:v>
                </c:pt>
                <c:pt idx="1716">
                  <c:v>612.0758135580665</c:v>
                </c:pt>
                <c:pt idx="1717">
                  <c:v>527.5781638863802</c:v>
                </c:pt>
                <c:pt idx="1718">
                  <c:v>456.2971383917978</c:v>
                </c:pt>
                <c:pt idx="1719">
                  <c:v>395.9453862158779</c:v>
                </c:pt>
                <c:pt idx="1720">
                  <c:v>344.6670095258647</c:v>
                </c:pt>
                <c:pt idx="1721">
                  <c:v>300.9498282448643</c:v>
                </c:pt>
                <c:pt idx="1722">
                  <c:v>263.556716687687</c:v>
                </c:pt>
                <c:pt idx="1723">
                  <c:v>231.4716100329198</c:v>
                </c:pt>
                <c:pt idx="1724">
                  <c:v>203.85685141835</c:v>
                </c:pt>
                <c:pt idx="1725">
                  <c:v>180.0193485079609</c:v>
                </c:pt>
                <c:pt idx="1726">
                  <c:v>159.3836053168096</c:v>
                </c:pt>
                <c:pt idx="1727">
                  <c:v>141.470143969539</c:v>
                </c:pt>
                <c:pt idx="1728">
                  <c:v>125.878170364854</c:v>
                </c:pt>
                <c:pt idx="1729">
                  <c:v>112.2715954561178</c:v>
                </c:pt>
                <c:pt idx="1730">
                  <c:v>100.3677205812282</c:v>
                </c:pt>
                <c:pt idx="1731">
                  <c:v>89.92804612607316</c:v>
                </c:pt>
                <c:pt idx="1732">
                  <c:v>80.75077899978248</c:v>
                </c:pt>
                <c:pt idx="1733">
                  <c:v>72.66470428901746</c:v>
                </c:pt>
                <c:pt idx="1734">
                  <c:v>65.5241562893499</c:v>
                </c:pt>
                <c:pt idx="1735">
                  <c:v>59.20487858216871</c:v>
                </c:pt>
                <c:pt idx="1736">
                  <c:v>53.60060548133095</c:v>
                </c:pt>
                <c:pt idx="1737">
                  <c:v>48.62023070609811</c:v>
                </c:pt>
                <c:pt idx="1738">
                  <c:v>44.18545559448338</c:v>
                </c:pt>
                <c:pt idx="1739">
                  <c:v>40.22883012239848</c:v>
                </c:pt>
                <c:pt idx="1740">
                  <c:v>36.6921166425241</c:v>
                </c:pt>
                <c:pt idx="1741">
                  <c:v>33.52491953167649</c:v>
                </c:pt>
                <c:pt idx="1742">
                  <c:v>30.68353455486509</c:v>
                </c:pt>
                <c:pt idx="1743">
                  <c:v>28.12998027703749</c:v>
                </c:pt>
                <c:pt idx="1744">
                  <c:v>25.83118071470702</c:v>
                </c:pt>
                <c:pt idx="1745">
                  <c:v>23.75827396026549</c:v>
                </c:pt>
                <c:pt idx="1746">
                  <c:v>21.88602599897662</c:v>
                </c:pt>
                <c:pt idx="1747">
                  <c:v>20.19233258340043</c:v>
                </c:pt>
                <c:pt idx="1748">
                  <c:v>18.65779499859049</c:v>
                </c:pt>
                <c:pt idx="1749">
                  <c:v>17.26535797606607</c:v>
                </c:pt>
                <c:pt idx="1750">
                  <c:v>16.00000000007773</c:v>
                </c:pt>
                <c:pt idx="1751">
                  <c:v>14.84846787996277</c:v>
                </c:pt>
                <c:pt idx="1752">
                  <c:v>13.79904880425082</c:v>
                </c:pt>
                <c:pt idx="1753">
                  <c:v>12.84137419950521</c:v>
                </c:pt>
                <c:pt idx="1754">
                  <c:v>11.96625063276481</c:v>
                </c:pt>
                <c:pt idx="1755">
                  <c:v>11.16551375586978</c:v>
                </c:pt>
                <c:pt idx="1756">
                  <c:v>10.4319019210012</c:v>
                </c:pt>
                <c:pt idx="1757">
                  <c:v>9.758946622400524</c:v>
                </c:pt>
                <c:pt idx="1758">
                  <c:v>9.140877357956908</c:v>
                </c:pt>
                <c:pt idx="1759">
                  <c:v>8.572538871384535</c:v>
                </c:pt>
                <c:pt idx="1760">
                  <c:v>8.049319043354885</c:v>
                </c:pt>
                <c:pt idx="1761">
                  <c:v>7.567085958398746</c:v>
                </c:pt>
                <c:pt idx="1762">
                  <c:v>7.122132891898007</c:v>
                </c:pt>
                <c:pt idx="1763">
                  <c:v>6.711130144945205</c:v>
                </c:pt>
                <c:pt idx="1764">
                  <c:v>6.33108280984007</c:v>
                </c:pt>
                <c:pt idx="1765">
                  <c:v>5.97929368022331</c:v>
                </c:pt>
                <c:pt idx="1766">
                  <c:v>5.653330631128111</c:v>
                </c:pt>
                <c:pt idx="1767">
                  <c:v>5.350997888796739</c:v>
                </c:pt>
                <c:pt idx="1768">
                  <c:v>5.070310690585001</c:v>
                </c:pt>
                <c:pt idx="1769">
                  <c:v>4.809472903908368</c:v>
                </c:pt>
                <c:pt idx="1770">
                  <c:v>4.566857231785756</c:v>
                </c:pt>
                <c:pt idx="1771">
                  <c:v>4.340987682685117</c:v>
                </c:pt>
                <c:pt idx="1772">
                  <c:v>4.130524025334546</c:v>
                </c:pt>
                <c:pt idx="1773">
                  <c:v>3.934247986045278</c:v>
                </c:pt>
                <c:pt idx="1774">
                  <c:v>3.751050977787711</c:v>
                </c:pt>
                <c:pt idx="1775">
                  <c:v>3.579923177559047</c:v>
                </c:pt>
                <c:pt idx="1776">
                  <c:v>3.419943792109081</c:v>
                </c:pt>
                <c:pt idx="1777">
                  <c:v>3.270272372416844</c:v>
                </c:pt>
                <c:pt idx="1778">
                  <c:v>3.130141054880155</c:v>
                </c:pt>
                <c:pt idx="1779">
                  <c:v>2.998847622403669</c:v>
                </c:pt>
                <c:pt idx="1780">
                  <c:v>2.875749291766217</c:v>
                </c:pt>
                <c:pt idx="1781">
                  <c:v>2.760257145114306</c:v>
                </c:pt>
                <c:pt idx="1782">
                  <c:v>2.65183113339344</c:v>
                </c:pt>
                <c:pt idx="1783">
                  <c:v>2.549975588212013</c:v>
                </c:pt>
                <c:pt idx="1784">
                  <c:v>2.454235186197816</c:v>
                </c:pt>
                <c:pt idx="1785">
                  <c:v>2.36419131651738</c:v>
                </c:pt>
                <c:pt idx="1786">
                  <c:v>2.279458808001587</c:v>
                </c:pt>
                <c:pt idx="1787">
                  <c:v>2.199682977378554</c:v>
                </c:pt>
                <c:pt idx="1788">
                  <c:v>2.124536964542458</c:v>
                </c:pt>
                <c:pt idx="1789">
                  <c:v>2.053719324675637</c:v>
                </c:pt>
                <c:pt idx="1790">
                  <c:v>1.986951850453353</c:v>
                </c:pt>
                <c:pt idx="1791">
                  <c:v>1.923977600564742</c:v>
                </c:pt>
                <c:pt idx="1792">
                  <c:v>1.864559113425124</c:v>
                </c:pt>
                <c:pt idx="1793">
                  <c:v>1.808476787286487</c:v>
                </c:pt>
                <c:pt idx="1794">
                  <c:v>1.755527410007291</c:v>
                </c:pt>
                <c:pt idx="1795">
                  <c:v>1.705522823560515</c:v>
                </c:pt>
                <c:pt idx="1796">
                  <c:v>1.658288709963656</c:v>
                </c:pt>
                <c:pt idx="1797">
                  <c:v>1.613663486737598</c:v>
                </c:pt>
                <c:pt idx="1798">
                  <c:v>1.571497301260247</c:v>
                </c:pt>
                <c:pt idx="1799">
                  <c:v>1.531651114499984</c:v>
                </c:pt>
                <c:pt idx="1800">
                  <c:v>1.493995865605703</c:v>
                </c:pt>
                <c:pt idx="1801">
                  <c:v>1.458411709713959</c:v>
                </c:pt>
                <c:pt idx="1802">
                  <c:v>1.424787322118207</c:v>
                </c:pt>
                <c:pt idx="1803">
                  <c:v>1.393019262645781</c:v>
                </c:pt>
                <c:pt idx="1804">
                  <c:v>1.363011394711337</c:v>
                </c:pt>
                <c:pt idx="1805">
                  <c:v>1.334674354073271</c:v>
                </c:pt>
                <c:pt idx="1806">
                  <c:v>1.307925062816488</c:v>
                </c:pt>
                <c:pt idx="1807">
                  <c:v>1.282686284530774</c:v>
                </c:pt>
                <c:pt idx="1808">
                  <c:v>1.258886217051872</c:v>
                </c:pt>
                <c:pt idx="1809">
                  <c:v>1.236458119490244</c:v>
                </c:pt>
                <c:pt idx="1810">
                  <c:v>1.215339970592386</c:v>
                </c:pt>
                <c:pt idx="1811">
                  <c:v>1.195474155768101</c:v>
                </c:pt>
                <c:pt idx="1812">
                  <c:v>1.176807180375427</c:v>
                </c:pt>
                <c:pt idx="1813">
                  <c:v>1.15928940708854</c:v>
                </c:pt>
                <c:pt idx="1814">
                  <c:v>1.142874815383618</c:v>
                </c:pt>
                <c:pt idx="1815">
                  <c:v>1.127520781367677</c:v>
                </c:pt>
                <c:pt idx="1816">
                  <c:v>1.113187876346396</c:v>
                </c:pt>
                <c:pt idx="1817">
                  <c:v>1.099839682682487</c:v>
                </c:pt>
                <c:pt idx="1818">
                  <c:v>1.087442625636407</c:v>
                </c:pt>
                <c:pt idx="1819">
                  <c:v>1.075965820009301</c:v>
                </c:pt>
                <c:pt idx="1820">
                  <c:v>1.065380930523907</c:v>
                </c:pt>
                <c:pt idx="1821">
                  <c:v>1.055662044985461</c:v>
                </c:pt>
                <c:pt idx="1822">
                  <c:v>1.046785559361072</c:v>
                </c:pt>
                <c:pt idx="1823">
                  <c:v>1.03873007400512</c:v>
                </c:pt>
                <c:pt idx="1824">
                  <c:v>1.031476300339348</c:v>
                </c:pt>
                <c:pt idx="1825">
                  <c:v>1.025006977371777</c:v>
                </c:pt>
                <c:pt idx="1826">
                  <c:v>1.019306797507716</c:v>
                </c:pt>
                <c:pt idx="1827">
                  <c:v>1.014362341170986</c:v>
                </c:pt>
                <c:pt idx="1828">
                  <c:v>1.010162019813376</c:v>
                </c:pt>
                <c:pt idx="1829">
                  <c:v>1.006696026947025</c:v>
                </c:pt>
                <c:pt idx="1830">
                  <c:v>1.003956296887395</c:v>
                </c:pt>
                <c:pt idx="1831">
                  <c:v>1.001936470945159</c:v>
                </c:pt>
                <c:pt idx="1832">
                  <c:v>1.000631870853254</c:v>
                </c:pt>
                <c:pt idx="1833">
                  <c:v>1.000039479261846</c:v>
                </c:pt>
                <c:pt idx="1834">
                  <c:v>1.00015792717861</c:v>
                </c:pt>
                <c:pt idx="1835">
                  <c:v>1.000987488275626</c:v>
                </c:pt>
                <c:pt idx="1836">
                  <c:v>1.002530080027208</c:v>
                </c:pt>
                <c:pt idx="1837">
                  <c:v>1.004789271685801</c:v>
                </c:pt>
                <c:pt idx="1838">
                  <c:v>1.007770299145909</c:v>
                </c:pt>
                <c:pt idx="1839">
                  <c:v>1.011480086789303</c:v>
                </c:pt>
                <c:pt idx="1840">
                  <c:v>1.015927276448837</c:v>
                </c:pt>
                <c:pt idx="1841">
                  <c:v>1.021122263673468</c:v>
                </c:pt>
                <c:pt idx="1842">
                  <c:v>1.027077241523944</c:v>
                </c:pt>
                <c:pt idx="1843">
                  <c:v>1.033806252177474</c:v>
                </c:pt>
                <c:pt idx="1844">
                  <c:v>1.041325246671043</c:v>
                </c:pt>
                <c:pt idx="1845">
                  <c:v>1.049652153167148</c:v>
                </c:pt>
                <c:pt idx="1846">
                  <c:v>1.058806954183515</c:v>
                </c:pt>
                <c:pt idx="1847">
                  <c:v>1.06881177328973</c:v>
                </c:pt>
                <c:pt idx="1848">
                  <c:v>1.079690971840019</c:v>
                </c:pt>
                <c:pt idx="1849">
                  <c:v>1.091471256382503</c:v>
                </c:pt>
                <c:pt idx="1850">
                  <c:v>1.104181797462583</c:v>
                </c:pt>
                <c:pt idx="1851">
                  <c:v>1.117854360621711</c:v>
                </c:pt>
                <c:pt idx="1852">
                  <c:v>1.132523450484337</c:v>
                </c:pt>
                <c:pt idx="1853">
                  <c:v>1.14822646892526</c:v>
                </c:pt>
                <c:pt idx="1854">
                  <c:v>1.1650038884192</c:v>
                </c:pt>
                <c:pt idx="1855">
                  <c:v>1.182899441793912</c:v>
                </c:pt>
                <c:pt idx="1856">
                  <c:v>1.201960329740408</c:v>
                </c:pt>
                <c:pt idx="1857">
                  <c:v>1.222237447578777</c:v>
                </c:pt>
                <c:pt idx="1858">
                  <c:v>1.243785632938797</c:v>
                </c:pt>
                <c:pt idx="1859">
                  <c:v>1.266663936191402</c:v>
                </c:pt>
                <c:pt idx="1860">
                  <c:v>1.290935915663686</c:v>
                </c:pt>
                <c:pt idx="1861">
                  <c:v>1.316669959887115</c:v>
                </c:pt>
                <c:pt idx="1862">
                  <c:v>1.343939639370539</c:v>
                </c:pt>
                <c:pt idx="1863">
                  <c:v>1.372824090657169</c:v>
                </c:pt>
                <c:pt idx="1864">
                  <c:v>1.403408435723693</c:v>
                </c:pt>
                <c:pt idx="1865">
                  <c:v>1.435784240111304</c:v>
                </c:pt>
                <c:pt idx="1866">
                  <c:v>1.470050013549584</c:v>
                </c:pt>
                <c:pt idx="1867">
                  <c:v>1.506311757246873</c:v>
                </c:pt>
                <c:pt idx="1868">
                  <c:v>1.544683562483524</c:v>
                </c:pt>
                <c:pt idx="1869">
                  <c:v>1.585288265660196</c:v>
                </c:pt>
                <c:pt idx="1870">
                  <c:v>1.628258165532626</c:v>
                </c:pt>
                <c:pt idx="1871">
                  <c:v>1.67373580901156</c:v>
                </c:pt>
                <c:pt idx="1872">
                  <c:v>1.721874852634639</c:v>
                </c:pt>
                <c:pt idx="1873">
                  <c:v>1.772841007632532</c:v>
                </c:pt>
                <c:pt idx="1874">
                  <c:v>1.826813077430568</c:v>
                </c:pt>
                <c:pt idx="1875">
                  <c:v>1.883984097458742</c:v>
                </c:pt>
                <c:pt idx="1876">
                  <c:v>1.94456258830762</c:v>
                </c:pt>
                <c:pt idx="1877">
                  <c:v>2.008773934578094</c:v>
                </c:pt>
                <c:pt idx="1878">
                  <c:v>2.076861903255072</c:v>
                </c:pt>
                <c:pt idx="1879">
                  <c:v>2.149090317106851</c:v>
                </c:pt>
                <c:pt idx="1880">
                  <c:v>2.225744900506102</c:v>
                </c:pt>
                <c:pt idx="1881">
                  <c:v>2.307135317210046</c:v>
                </c:pt>
                <c:pt idx="1882">
                  <c:v>2.393597422068855</c:v>
                </c:pt>
                <c:pt idx="1883">
                  <c:v>2.485495751387151</c:v>
                </c:pt>
                <c:pt idx="1884">
                  <c:v>2.583226279798703</c:v>
                </c:pt>
                <c:pt idx="1885">
                  <c:v>2.687219475076671</c:v>
                </c:pt>
                <c:pt idx="1886">
                  <c:v>2.797943686363245</c:v>
                </c:pt>
                <c:pt idx="1887">
                  <c:v>2.915908905928819</c:v>
                </c:pt>
                <c:pt idx="1888">
                  <c:v>3.041670949857315</c:v>
                </c:pt>
                <c:pt idx="1889">
                  <c:v>3.175836109091574</c:v>
                </c:pt>
                <c:pt idx="1890">
                  <c:v>3.319066329187717</c:v>
                </c:pt>
                <c:pt idx="1891">
                  <c:v>3.47208498504546</c:v>
                </c:pt>
                <c:pt idx="1892">
                  <c:v>3.635683325972686</c:v>
                </c:pt>
                <c:pt idx="1893">
                  <c:v>3.810727676881133</c:v>
                </c:pt>
                <c:pt idx="1894">
                  <c:v>3.998167493425933</c:v>
                </c:pt>
                <c:pt idx="1895">
                  <c:v>4.199044382736844</c:v>
                </c:pt>
                <c:pt idx="1896">
                  <c:v>4.414502217357136</c:v>
                </c:pt>
                <c:pt idx="1897">
                  <c:v>4.645798488444834</c:v>
                </c:pt>
                <c:pt idx="1898">
                  <c:v>4.894317065631922</c:v>
                </c:pt>
                <c:pt idx="1899">
                  <c:v>5.161582555652894</c:v>
                </c:pt>
                <c:pt idx="1900">
                  <c:v>5.449276480543274</c:v>
                </c:pt>
                <c:pt idx="1901">
                  <c:v>5.759255529536831</c:v>
                </c:pt>
                <c:pt idx="1902">
                  <c:v>6.093572177593581</c:v>
                </c:pt>
                <c:pt idx="1903">
                  <c:v>6.454498008711605</c:v>
                </c:pt>
                <c:pt idx="1904">
                  <c:v>6.844550134991676</c:v>
                </c:pt>
                <c:pt idx="1905">
                  <c:v>7.266521164178111</c:v>
                </c:pt>
                <c:pt idx="1906">
                  <c:v>7.723513240762299</c:v>
                </c:pt>
                <c:pt idx="1907">
                  <c:v>8.218976770635454</c:v>
                </c:pt>
                <c:pt idx="1908">
                  <c:v>8.756754539102178</c:v>
                </c:pt>
                <c:pt idx="1909">
                  <c:v>9.341132049604393</c:v>
                </c:pt>
                <c:pt idx="1910">
                  <c:v>9.976895049199864</c:v>
                </c:pt>
                <c:pt idx="1911">
                  <c:v>10.66939537074912</c:v>
                </c:pt>
                <c:pt idx="1912">
                  <c:v>11.4246264159006</c:v>
                </c:pt>
                <c:pt idx="1913">
                  <c:v>12.24930983328083</c:v>
                </c:pt>
                <c:pt idx="1914">
                  <c:v>13.15099522014916</c:v>
                </c:pt>
                <c:pt idx="1915">
                  <c:v>14.13817500197824</c:v>
                </c:pt>
                <c:pt idx="1916">
                  <c:v>15.22041703386498</c:v>
                </c:pt>
                <c:pt idx="1917">
                  <c:v>16.40851793351841</c:v>
                </c:pt>
                <c:pt idx="1918">
                  <c:v>17.71468071410201</c:v>
                </c:pt>
                <c:pt idx="1919">
                  <c:v>19.15272095624874</c:v>
                </c:pt>
                <c:pt idx="1920">
                  <c:v>20.73830656672605</c:v>
                </c:pt>
                <c:pt idx="1921">
                  <c:v>22.489237146654</c:v>
                </c:pt>
                <c:pt idx="1922">
                  <c:v>24.42577017243466</c:v>
                </c:pt>
                <c:pt idx="1923">
                  <c:v>26.57100262396666</c:v>
                </c:pt>
                <c:pt idx="1924">
                  <c:v>28.95131843524765</c:v>
                </c:pt>
                <c:pt idx="1925">
                  <c:v>31.59691426408535</c:v>
                </c:pt>
                <c:pt idx="1926">
                  <c:v>34.54241867077592</c:v>
                </c:pt>
                <c:pt idx="1927">
                  <c:v>37.82762297335094</c:v>
                </c:pt>
                <c:pt idx="1928">
                  <c:v>41.49834595214213</c:v>
                </c:pt>
                <c:pt idx="1929">
                  <c:v>45.60745938877447</c:v>
                </c:pt>
                <c:pt idx="1930">
                  <c:v>50.21610737260151</c:v>
                </c:pt>
                <c:pt idx="1931">
                  <c:v>55.39515968057116</c:v>
                </c:pt>
                <c:pt idx="1932">
                  <c:v>61.22694870446352</c:v>
                </c:pt>
                <c:pt idx="1933">
                  <c:v>67.80735083483407</c:v>
                </c:pt>
                <c:pt idx="1934">
                  <c:v>75.24828752143234</c:v>
                </c:pt>
                <c:pt idx="1935">
                  <c:v>83.68073919730161</c:v>
                </c:pt>
                <c:pt idx="1936">
                  <c:v>93.25838789088692</c:v>
                </c:pt>
                <c:pt idx="1937">
                  <c:v>104.1620329709732</c:v>
                </c:pt>
                <c:pt idx="1938">
                  <c:v>116.6049607872653</c:v>
                </c:pt>
                <c:pt idx="1939">
                  <c:v>130.8394952271087</c:v>
                </c:pt>
                <c:pt idx="1940">
                  <c:v>147.1650153556041</c:v>
                </c:pt>
                <c:pt idx="1941">
                  <c:v>165.9378022340809</c:v>
                </c:pt>
                <c:pt idx="1942">
                  <c:v>187.583174884459</c:v>
                </c:pt>
                <c:pt idx="1943">
                  <c:v>212.6105020618149</c:v>
                </c:pt>
                <c:pt idx="1944">
                  <c:v>241.6318412246828</c:v>
                </c:pt>
                <c:pt idx="1945">
                  <c:v>275.3851712396124</c:v>
                </c:pt>
                <c:pt idx="1946">
                  <c:v>314.763467678192</c:v>
                </c:pt>
                <c:pt idx="1947">
                  <c:v>360.8512418327931</c:v>
                </c:pt>
                <c:pt idx="1948">
                  <c:v>414.9706579226888</c:v>
                </c:pt>
                <c:pt idx="1949">
                  <c:v>478.7400001707418</c:v>
                </c:pt>
                <c:pt idx="1950">
                  <c:v>554.1481416696118</c:v>
                </c:pt>
                <c:pt idx="1951">
                  <c:v>643.6498525240234</c:v>
                </c:pt>
                <c:pt idx="1952">
                  <c:v>750.2883908746738</c:v>
                </c:pt>
                <c:pt idx="1953">
                  <c:v>877.85400942979</c:v>
                </c:pt>
                <c:pt idx="1954">
                  <c:v>1031.090012402543</c:v>
                </c:pt>
                <c:pt idx="1955">
                  <c:v>1215.962142392858</c:v>
                </c:pt>
                <c:pt idx="1956">
                  <c:v>1440.012837519535</c:v>
                </c:pt>
                <c:pt idx="1957">
                  <c:v>1712.829963175936</c:v>
                </c:pt>
                <c:pt idx="1958">
                  <c:v>2046.670994962246</c:v>
                </c:pt>
                <c:pt idx="1959">
                  <c:v>2457.299791173874</c:v>
                </c:pt>
                <c:pt idx="1960">
                  <c:v>2965.116248406194</c:v>
                </c:pt>
                <c:pt idx="1961">
                  <c:v>3596.692590243261</c:v>
                </c:pt>
                <c:pt idx="1962">
                  <c:v>4386.878809804548</c:v>
                </c:pt>
                <c:pt idx="1963">
                  <c:v>5381.711546119367</c:v>
                </c:pt>
                <c:pt idx="1964">
                  <c:v>6642.46729348089</c:v>
                </c:pt>
                <c:pt idx="1965">
                  <c:v>8251.36089125631</c:v>
                </c:pt>
                <c:pt idx="1966">
                  <c:v>10319.63310456798</c:v>
                </c:pt>
                <c:pt idx="1967">
                  <c:v>12999.14385885511</c:v>
                </c:pt>
                <c:pt idx="1968">
                  <c:v>16499.16672892504</c:v>
                </c:pt>
                <c:pt idx="1969">
                  <c:v>21110.99128765518</c:v>
                </c:pt>
                <c:pt idx="1970">
                  <c:v>27244.39266881325</c:v>
                </c:pt>
                <c:pt idx="1971">
                  <c:v>35482.37774263303</c:v>
                </c:pt>
                <c:pt idx="1972">
                  <c:v>46664.4771516019</c:v>
                </c:pt>
                <c:pt idx="1973">
                  <c:v>62015.29572072293</c:v>
                </c:pt>
                <c:pt idx="1974">
                  <c:v>83345.97737408975</c:v>
                </c:pt>
                <c:pt idx="1975">
                  <c:v>113375.1755875989</c:v>
                </c:pt>
                <c:pt idx="1976">
                  <c:v>156249.5398644047</c:v>
                </c:pt>
                <c:pt idx="1977">
                  <c:v>218403.9881421471</c:v>
                </c:pt>
                <c:pt idx="1978">
                  <c:v>310013.2270123961</c:v>
                </c:pt>
                <c:pt idx="1979">
                  <c:v>447496.3452811319</c:v>
                </c:pt>
                <c:pt idx="1980">
                  <c:v>657945.23866294</c:v>
                </c:pt>
                <c:pt idx="1981">
                  <c:v>987166.4256749276</c:v>
                </c:pt>
                <c:pt idx="1982">
                  <c:v>1.514719261868E6</c:v>
                </c:pt>
                <c:pt idx="1983">
                  <c:v>2.38296294840008E6</c:v>
                </c:pt>
                <c:pt idx="1984">
                  <c:v>3.85521562552961E6</c:v>
                </c:pt>
                <c:pt idx="1985">
                  <c:v>6.43697285570209E6</c:v>
                </c:pt>
                <c:pt idx="1986">
                  <c:v>1.11402250546945E7</c:v>
                </c:pt>
                <c:pt idx="1987">
                  <c:v>2.00900566946829E7</c:v>
                </c:pt>
                <c:pt idx="1988">
                  <c:v>3.80006411997629E7</c:v>
                </c:pt>
                <c:pt idx="1989">
                  <c:v>7.60178285230079E7</c:v>
                </c:pt>
                <c:pt idx="1990">
                  <c:v>1.62545923455568E8</c:v>
                </c:pt>
                <c:pt idx="1991">
                  <c:v>3.76754286979382E8</c:v>
                </c:pt>
                <c:pt idx="1992">
                  <c:v>9.6472514534164E8</c:v>
                </c:pt>
                <c:pt idx="1993">
                  <c:v>2.80264040837128E9</c:v>
                </c:pt>
                <c:pt idx="1994">
                  <c:v>9.60445802708891E9</c:v>
                </c:pt>
                <c:pt idx="1995">
                  <c:v>4.12436350761913E10</c:v>
                </c:pt>
                <c:pt idx="1996">
                  <c:v>2.45569293865081E11</c:v>
                </c:pt>
                <c:pt idx="1997">
                  <c:v>2.45089032355105E12</c:v>
                </c:pt>
                <c:pt idx="1998">
                  <c:v>6.2776451159327E13</c:v>
                </c:pt>
                <c:pt idx="1999">
                  <c:v>1.60650623837463E16</c:v>
                </c:pt>
                <c:pt idx="2000">
                  <c:v>9.58169132949697E96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449440"/>
        <c:axId val="-2042285568"/>
      </c:lineChart>
      <c:catAx>
        <c:axId val="-20354494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2285568"/>
        <c:crosses val="autoZero"/>
        <c:auto val="1"/>
        <c:lblAlgn val="ctr"/>
        <c:lblOffset val="100"/>
        <c:tickLblSkip val="100"/>
        <c:noMultiLvlLbl val="0"/>
      </c:catAx>
      <c:valAx>
        <c:axId val="-204228556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5449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-8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1.0539177854503965E+20</v>
      </c>
      <c r="C12">
        <f t="shared" ref="C12:D26" si="1">POWER(SIN(C$8*$A12),$B$4)</f>
        <v>4.1170288802601395E+17</v>
      </c>
      <c r="D12">
        <f t="shared" si="1"/>
        <v>1.6065062394042882E+16</v>
      </c>
    </row>
    <row r="13" spans="1:4" x14ac:dyDescent="0.2">
      <c r="A13">
        <f t="shared" ref="A13:A76" si="2">A12+B$3</f>
        <v>6.2831853071795866E-3</v>
      </c>
      <c r="B13">
        <f t="shared" si="0"/>
        <v>4.1170288802601395E+17</v>
      </c>
      <c r="C13">
        <f t="shared" si="1"/>
        <v>1608468387115465.5</v>
      </c>
      <c r="D13">
        <f t="shared" si="1"/>
        <v>62776451179379.922</v>
      </c>
    </row>
    <row r="14" spans="1:4" x14ac:dyDescent="0.2">
      <c r="A14">
        <f t="shared" si="2"/>
        <v>9.4247779607693795E-3</v>
      </c>
      <c r="B14">
        <f t="shared" si="0"/>
        <v>1.6065062394042882E+16</v>
      </c>
      <c r="C14">
        <f t="shared" si="1"/>
        <v>62776451179379.922</v>
      </c>
      <c r="D14">
        <f t="shared" si="1"/>
        <v>2450890324073.7339</v>
      </c>
    </row>
    <row r="15" spans="1:4" x14ac:dyDescent="0.2">
      <c r="A15">
        <f t="shared" si="2"/>
        <v>1.2566370614359173E-2</v>
      </c>
      <c r="B15">
        <f t="shared" si="0"/>
        <v>1608468387115465.5</v>
      </c>
      <c r="C15">
        <f t="shared" si="1"/>
        <v>6287049732060.7676</v>
      </c>
      <c r="D15">
        <f t="shared" si="1"/>
        <v>245569293904.22681</v>
      </c>
    </row>
    <row r="16" spans="1:4" x14ac:dyDescent="0.2">
      <c r="A16">
        <f t="shared" si="2"/>
        <v>1.5707963267948967E-2</v>
      </c>
      <c r="B16">
        <f t="shared" si="0"/>
        <v>269888178411051.59</v>
      </c>
      <c r="C16">
        <f t="shared" si="1"/>
        <v>1055291757121.0341</v>
      </c>
      <c r="D16">
        <f t="shared" si="1"/>
        <v>41243635081.457886</v>
      </c>
    </row>
    <row r="17" spans="1:4" x14ac:dyDescent="0.2">
      <c r="A17">
        <f t="shared" si="2"/>
        <v>1.8849555921538759E-2</v>
      </c>
      <c r="B17">
        <f t="shared" si="0"/>
        <v>62776451179379.922</v>
      </c>
      <c r="C17">
        <f t="shared" si="1"/>
        <v>245569293904.22681</v>
      </c>
      <c r="D17">
        <f t="shared" si="1"/>
        <v>9604458028.1074238</v>
      </c>
    </row>
    <row r="18" spans="1:4" x14ac:dyDescent="0.2">
      <c r="A18">
        <f t="shared" si="2"/>
        <v>2.1991148575128551E-2</v>
      </c>
      <c r="B18">
        <f t="shared" si="0"/>
        <v>18293497361067.84</v>
      </c>
      <c r="C18">
        <f t="shared" si="1"/>
        <v>71597352293.713898</v>
      </c>
      <c r="D18">
        <f t="shared" si="1"/>
        <v>2802640408.6263342</v>
      </c>
    </row>
    <row r="19" spans="1:4" x14ac:dyDescent="0.2">
      <c r="A19">
        <f t="shared" si="2"/>
        <v>2.5132741228718343E-2</v>
      </c>
      <c r="B19">
        <f t="shared" si="0"/>
        <v>6287049732060.7773</v>
      </c>
      <c r="C19">
        <f t="shared" si="1"/>
        <v>24620923714.917038</v>
      </c>
      <c r="D19">
        <f t="shared" si="1"/>
        <v>964725145.41818476</v>
      </c>
    </row>
    <row r="20" spans="1:4" x14ac:dyDescent="0.2">
      <c r="A20">
        <f t="shared" si="2"/>
        <v>2.8274333882308135E-2</v>
      </c>
      <c r="B20">
        <f t="shared" si="0"/>
        <v>2450890324073.7363</v>
      </c>
      <c r="C20">
        <f t="shared" si="1"/>
        <v>9604458028.1074333</v>
      </c>
      <c r="D20">
        <f t="shared" si="1"/>
        <v>376754287.00598335</v>
      </c>
    </row>
    <row r="21" spans="1:4" x14ac:dyDescent="0.2">
      <c r="A21">
        <f t="shared" si="2"/>
        <v>3.1415926535897927E-2</v>
      </c>
      <c r="B21">
        <f t="shared" si="0"/>
        <v>1055291757121.0359</v>
      </c>
      <c r="C21">
        <f t="shared" si="1"/>
        <v>4138542205.5267711</v>
      </c>
      <c r="D21">
        <f t="shared" si="1"/>
        <v>162545923.46585807</v>
      </c>
    </row>
    <row r="22" spans="1:4" x14ac:dyDescent="0.2">
      <c r="A22">
        <f t="shared" si="2"/>
        <v>3.4557519189487719E-2</v>
      </c>
      <c r="B22">
        <f t="shared" si="0"/>
        <v>492437468626.46661</v>
      </c>
      <c r="C22">
        <f t="shared" si="1"/>
        <v>1932796427.5471783</v>
      </c>
      <c r="D22">
        <f t="shared" si="1"/>
        <v>76017828.527387172</v>
      </c>
    </row>
    <row r="23" spans="1:4" x14ac:dyDescent="0.2">
      <c r="A23">
        <f t="shared" si="2"/>
        <v>3.7699111843077511E-2</v>
      </c>
      <c r="B23">
        <f t="shared" si="0"/>
        <v>245569293904.22723</v>
      </c>
      <c r="C23">
        <f t="shared" si="1"/>
        <v>964725145.41818643</v>
      </c>
      <c r="D23">
        <f t="shared" si="1"/>
        <v>38000641.201761924</v>
      </c>
    </row>
    <row r="24" spans="1:4" x14ac:dyDescent="0.2">
      <c r="A24">
        <f t="shared" si="2"/>
        <v>4.0840704496667303E-2</v>
      </c>
      <c r="B24">
        <f t="shared" si="0"/>
        <v>129485191460.37433</v>
      </c>
      <c r="C24">
        <f t="shared" si="1"/>
        <v>509188389.81096017</v>
      </c>
      <c r="D24">
        <f t="shared" si="1"/>
        <v>20090056.695659295</v>
      </c>
    </row>
    <row r="25" spans="1:4" x14ac:dyDescent="0.2">
      <c r="A25">
        <f t="shared" si="2"/>
        <v>4.3982297150257095E-2</v>
      </c>
      <c r="B25">
        <f t="shared" si="0"/>
        <v>71597352293.713989</v>
      </c>
      <c r="C25">
        <f t="shared" si="1"/>
        <v>281850332.57464051</v>
      </c>
      <c r="D25">
        <f t="shared" si="1"/>
        <v>11140225.055195214</v>
      </c>
    </row>
    <row r="26" spans="1:4" x14ac:dyDescent="0.2">
      <c r="A26">
        <f t="shared" si="2"/>
        <v>4.7123889803846887E-2</v>
      </c>
      <c r="B26">
        <f t="shared" si="0"/>
        <v>41243635081.457985</v>
      </c>
      <c r="C26">
        <f t="shared" si="1"/>
        <v>162545923.46585828</v>
      </c>
      <c r="D26">
        <f t="shared" si="1"/>
        <v>6436972.8559723403</v>
      </c>
    </row>
    <row r="27" spans="1:4" x14ac:dyDescent="0.2">
      <c r="A27">
        <f t="shared" si="2"/>
        <v>5.0265482457436679E-2</v>
      </c>
      <c r="B27">
        <f t="shared" si="0"/>
        <v>24620923714.917072</v>
      </c>
      <c r="C27">
        <f t="shared" si="0"/>
        <v>97152820.427832603</v>
      </c>
      <c r="D27">
        <f t="shared" si="0"/>
        <v>3855215.625680733</v>
      </c>
    </row>
    <row r="28" spans="1:4" x14ac:dyDescent="0.2">
      <c r="A28">
        <f t="shared" si="2"/>
        <v>5.3407075111026471E-2</v>
      </c>
      <c r="B28">
        <f t="shared" si="0"/>
        <v>15165665208.208349</v>
      </c>
      <c r="C28">
        <f t="shared" si="0"/>
        <v>59920970.160236068</v>
      </c>
      <c r="D28">
        <f t="shared" si="0"/>
        <v>2382962.9484880487</v>
      </c>
    </row>
    <row r="29" spans="1:4" x14ac:dyDescent="0.2">
      <c r="A29">
        <f t="shared" si="2"/>
        <v>5.6548667764616263E-2</v>
      </c>
      <c r="B29">
        <f t="shared" si="0"/>
        <v>9604458028.1074467</v>
      </c>
      <c r="C29">
        <f t="shared" si="0"/>
        <v>38000641.201761961</v>
      </c>
      <c r="D29">
        <f t="shared" si="0"/>
        <v>1514719.2619205941</v>
      </c>
    </row>
    <row r="30" spans="1:4" x14ac:dyDescent="0.2">
      <c r="A30">
        <f t="shared" si="2"/>
        <v>5.9690260418206055E-2</v>
      </c>
      <c r="B30">
        <f t="shared" si="0"/>
        <v>6234987714.3341074</v>
      </c>
      <c r="C30">
        <f t="shared" si="0"/>
        <v>24705221.621415243</v>
      </c>
      <c r="D30">
        <f t="shared" si="0"/>
        <v>987166.42570741393</v>
      </c>
    </row>
    <row r="31" spans="1:4" x14ac:dyDescent="0.2">
      <c r="A31">
        <f t="shared" si="2"/>
        <v>6.2831853071795854E-2</v>
      </c>
      <c r="B31">
        <f t="shared" si="0"/>
        <v>4138542205.5267711</v>
      </c>
      <c r="C31">
        <f t="shared" si="0"/>
        <v>16423663.716135817</v>
      </c>
      <c r="D31">
        <f t="shared" si="0"/>
        <v>657945.23868341965</v>
      </c>
    </row>
    <row r="32" spans="1:4" x14ac:dyDescent="0.2">
      <c r="A32">
        <f t="shared" si="2"/>
        <v>6.5973445725385646E-2</v>
      </c>
      <c r="B32">
        <f t="shared" si="0"/>
        <v>2802640408.626339</v>
      </c>
      <c r="C32">
        <f t="shared" si="0"/>
        <v>11140225.055195214</v>
      </c>
      <c r="D32">
        <f t="shared" si="0"/>
        <v>447496.34529440256</v>
      </c>
    </row>
    <row r="33" spans="1:4" x14ac:dyDescent="0.2">
      <c r="A33">
        <f t="shared" si="2"/>
        <v>6.9115038378975438E-2</v>
      </c>
      <c r="B33">
        <f t="shared" si="0"/>
        <v>1932796427.5471783</v>
      </c>
      <c r="C33">
        <f t="shared" si="0"/>
        <v>7695752.0968623227</v>
      </c>
      <c r="D33">
        <f t="shared" si="0"/>
        <v>310013.22702113265</v>
      </c>
    </row>
    <row r="34" spans="1:4" x14ac:dyDescent="0.2">
      <c r="A34">
        <f t="shared" si="2"/>
        <v>7.225663103256523E-2</v>
      </c>
      <c r="B34">
        <f t="shared" si="0"/>
        <v>1355196081.6521666</v>
      </c>
      <c r="C34">
        <f t="shared" si="0"/>
        <v>5405550.3539789189</v>
      </c>
      <c r="D34">
        <f t="shared" si="0"/>
        <v>218403.98814803592</v>
      </c>
    </row>
    <row r="35" spans="1:4" x14ac:dyDescent="0.2">
      <c r="A35">
        <f t="shared" si="2"/>
        <v>7.5398223686155022E-2</v>
      </c>
      <c r="B35">
        <f t="shared" si="0"/>
        <v>964725145.41818643</v>
      </c>
      <c r="C35">
        <f t="shared" si="0"/>
        <v>3855215.625680733</v>
      </c>
      <c r="D35">
        <f t="shared" si="0"/>
        <v>156249.53986842345</v>
      </c>
    </row>
    <row r="36" spans="1:4" x14ac:dyDescent="0.2">
      <c r="A36">
        <f t="shared" si="2"/>
        <v>7.8539816339744814E-2</v>
      </c>
      <c r="B36">
        <f t="shared" si="0"/>
        <v>696391742.40581274</v>
      </c>
      <c r="C36">
        <f t="shared" si="0"/>
        <v>2788306.2302724747</v>
      </c>
      <c r="D36">
        <f t="shared" si="0"/>
        <v>113375.17559039865</v>
      </c>
    </row>
    <row r="37" spans="1:4" x14ac:dyDescent="0.2">
      <c r="A37">
        <f t="shared" si="2"/>
        <v>8.1681408993334606E-2</v>
      </c>
      <c r="B37">
        <f t="shared" si="0"/>
        <v>509188389.81096017</v>
      </c>
      <c r="C37">
        <f t="shared" si="0"/>
        <v>2042874.2454034607</v>
      </c>
      <c r="D37">
        <f t="shared" si="0"/>
        <v>83345.97737605944</v>
      </c>
    </row>
    <row r="38" spans="1:4" x14ac:dyDescent="0.2">
      <c r="A38">
        <f t="shared" si="2"/>
        <v>8.4823001646924398E-2</v>
      </c>
      <c r="B38">
        <f t="shared" si="0"/>
        <v>376754287.00598371</v>
      </c>
      <c r="C38">
        <f t="shared" si="0"/>
        <v>1514719.2619205941</v>
      </c>
      <c r="D38">
        <f t="shared" si="0"/>
        <v>62015.295722134193</v>
      </c>
    </row>
    <row r="39" spans="1:4" x14ac:dyDescent="0.2">
      <c r="A39">
        <f t="shared" si="2"/>
        <v>8.796459430051419E-2</v>
      </c>
      <c r="B39">
        <f t="shared" si="0"/>
        <v>281850332.57464051</v>
      </c>
      <c r="C39">
        <f t="shared" si="0"/>
        <v>1135632.5714584826</v>
      </c>
      <c r="D39">
        <f t="shared" si="0"/>
        <v>46664.477152620871</v>
      </c>
    </row>
    <row r="40" spans="1:4" x14ac:dyDescent="0.2">
      <c r="A40">
        <f t="shared" si="2"/>
        <v>9.1106186954103982E-2</v>
      </c>
      <c r="B40">
        <f t="shared" si="0"/>
        <v>213022144.95900697</v>
      </c>
      <c r="C40">
        <f t="shared" si="0"/>
        <v>860248.53637103387</v>
      </c>
      <c r="D40">
        <f t="shared" si="0"/>
        <v>35482.377743381068</v>
      </c>
    </row>
    <row r="41" spans="1:4" x14ac:dyDescent="0.2">
      <c r="A41">
        <f t="shared" si="2"/>
        <v>9.4247779607693774E-2</v>
      </c>
      <c r="B41">
        <f t="shared" si="0"/>
        <v>162545923.46585828</v>
      </c>
      <c r="C41">
        <f t="shared" si="0"/>
        <v>657945.23868342035</v>
      </c>
      <c r="D41">
        <f t="shared" si="0"/>
        <v>27244.392669365658</v>
      </c>
    </row>
    <row r="42" spans="1:4" x14ac:dyDescent="0.2">
      <c r="A42">
        <f t="shared" si="2"/>
        <v>9.7389372261283566E-2</v>
      </c>
      <c r="B42">
        <f t="shared" si="0"/>
        <v>125141513.49667972</v>
      </c>
      <c r="C42">
        <f t="shared" si="0"/>
        <v>507766.61552911106</v>
      </c>
      <c r="D42">
        <f t="shared" si="0"/>
        <v>21110.991288069337</v>
      </c>
    </row>
    <row r="43" spans="1:4" x14ac:dyDescent="0.2">
      <c r="A43">
        <f t="shared" si="2"/>
        <v>0.10053096491487336</v>
      </c>
      <c r="B43">
        <f t="shared" si="0"/>
        <v>97152820.427832603</v>
      </c>
      <c r="C43">
        <f t="shared" si="0"/>
        <v>395186.26834708761</v>
      </c>
      <c r="D43">
        <f t="shared" si="0"/>
        <v>16499.166729236978</v>
      </c>
    </row>
    <row r="44" spans="1:4" x14ac:dyDescent="0.2">
      <c r="A44">
        <f t="shared" si="2"/>
        <v>0.10367255756846315</v>
      </c>
      <c r="B44">
        <f t="shared" si="0"/>
        <v>76017828.527387276</v>
      </c>
      <c r="C44">
        <f t="shared" si="0"/>
        <v>310013.22702113289</v>
      </c>
      <c r="D44">
        <f t="shared" si="0"/>
        <v>12999.14385909333</v>
      </c>
    </row>
    <row r="45" spans="1:4" x14ac:dyDescent="0.2">
      <c r="A45">
        <f t="shared" si="2"/>
        <v>0.10681415022205294</v>
      </c>
      <c r="B45">
        <f t="shared" si="0"/>
        <v>59920970.160236068</v>
      </c>
      <c r="C45">
        <f t="shared" si="0"/>
        <v>245017.21197892906</v>
      </c>
      <c r="D45">
        <f t="shared" si="0"/>
        <v>10319.633104750574</v>
      </c>
    </row>
    <row r="46" spans="1:4" x14ac:dyDescent="0.2">
      <c r="A46">
        <f t="shared" si="2"/>
        <v>0.10995574287564273</v>
      </c>
      <c r="B46">
        <f t="shared" si="0"/>
        <v>47562039.361906432</v>
      </c>
      <c r="C46">
        <f t="shared" si="0"/>
        <v>195014.05087998047</v>
      </c>
      <c r="D46">
        <f t="shared" si="0"/>
        <v>8251.3608913980697</v>
      </c>
    </row>
    <row r="47" spans="1:4" x14ac:dyDescent="0.2">
      <c r="A47">
        <f t="shared" si="2"/>
        <v>0.11309733552923253</v>
      </c>
      <c r="B47">
        <f t="shared" si="0"/>
        <v>38000641.201761961</v>
      </c>
      <c r="C47">
        <f t="shared" si="0"/>
        <v>156249.5398684236</v>
      </c>
      <c r="D47">
        <f t="shared" si="0"/>
        <v>6642.4672935912386</v>
      </c>
    </row>
    <row r="48" spans="1:4" x14ac:dyDescent="0.2">
      <c r="A48">
        <f t="shared" si="2"/>
        <v>0.11623892818282232</v>
      </c>
      <c r="B48">
        <f t="shared" si="0"/>
        <v>30550245.592008837</v>
      </c>
      <c r="C48">
        <f t="shared" si="0"/>
        <v>125979.43256425203</v>
      </c>
      <c r="D48">
        <f t="shared" si="0"/>
        <v>5381.7115462062966</v>
      </c>
    </row>
    <row r="49" spans="1:4" x14ac:dyDescent="0.2">
      <c r="A49">
        <f t="shared" si="2"/>
        <v>0.11938052083641211</v>
      </c>
      <c r="B49">
        <f t="shared" si="0"/>
        <v>24705221.621415243</v>
      </c>
      <c r="C49">
        <f t="shared" si="0"/>
        <v>102179.9236617814</v>
      </c>
      <c r="D49">
        <f t="shared" si="0"/>
        <v>4386.8788098731593</v>
      </c>
    </row>
    <row r="50" spans="1:4" x14ac:dyDescent="0.2">
      <c r="A50">
        <f t="shared" si="2"/>
        <v>0.1225221134900019</v>
      </c>
      <c r="B50">
        <f t="shared" si="0"/>
        <v>20090056.695659313</v>
      </c>
      <c r="C50">
        <f t="shared" si="0"/>
        <v>83345.977376059513</v>
      </c>
      <c r="D50">
        <f t="shared" si="0"/>
        <v>3596.6925902980324</v>
      </c>
    </row>
    <row r="51" spans="1:4" x14ac:dyDescent="0.2">
      <c r="A51">
        <f t="shared" si="2"/>
        <v>0.12566370614359171</v>
      </c>
      <c r="B51">
        <f t="shared" si="0"/>
        <v>16423663.716135817</v>
      </c>
      <c r="C51">
        <f t="shared" si="0"/>
        <v>68349.445830066688</v>
      </c>
      <c r="D51">
        <f t="shared" si="0"/>
        <v>2965.1162484499587</v>
      </c>
    </row>
    <row r="52" spans="1:4" x14ac:dyDescent="0.2">
      <c r="A52">
        <f t="shared" si="2"/>
        <v>0.1288052987971815</v>
      </c>
      <c r="B52">
        <f t="shared" si="0"/>
        <v>13494057.093757242</v>
      </c>
      <c r="C52">
        <f t="shared" si="0"/>
        <v>56338.30895024028</v>
      </c>
      <c r="D52">
        <f t="shared" si="0"/>
        <v>2457.2997912092278</v>
      </c>
    </row>
    <row r="53" spans="1:4" x14ac:dyDescent="0.2">
      <c r="A53">
        <f t="shared" si="2"/>
        <v>0.13194689145077129</v>
      </c>
      <c r="B53">
        <f t="shared" si="0"/>
        <v>11140225.055195214</v>
      </c>
      <c r="C53">
        <f t="shared" si="0"/>
        <v>46664.477152620871</v>
      </c>
      <c r="D53">
        <f t="shared" si="0"/>
        <v>2046.6709949908229</v>
      </c>
    </row>
    <row r="54" spans="1:4" x14ac:dyDescent="0.2">
      <c r="A54">
        <f t="shared" si="2"/>
        <v>0.13508848410436108</v>
      </c>
      <c r="B54">
        <f t="shared" si="0"/>
        <v>9239043.3286203183</v>
      </c>
      <c r="C54">
        <f t="shared" si="0"/>
        <v>38831.620434271055</v>
      </c>
      <c r="D54">
        <f t="shared" si="0"/>
        <v>1712.8299631992686</v>
      </c>
    </row>
    <row r="55" spans="1:4" x14ac:dyDescent="0.2">
      <c r="A55">
        <f t="shared" si="2"/>
        <v>0.13823007675795088</v>
      </c>
      <c r="B55">
        <f t="shared" si="0"/>
        <v>7695752.0968623227</v>
      </c>
      <c r="C55">
        <f t="shared" si="0"/>
        <v>32457.164298856645</v>
      </c>
      <c r="D55">
        <f t="shared" si="0"/>
        <v>1440.0128375385898</v>
      </c>
    </row>
    <row r="56" spans="1:4" x14ac:dyDescent="0.2">
      <c r="A56">
        <f t="shared" si="2"/>
        <v>0.14137166941154067</v>
      </c>
      <c r="B56">
        <f t="shared" si="0"/>
        <v>6436972.8559723403</v>
      </c>
      <c r="C56">
        <f t="shared" si="0"/>
        <v>27244.392669365658</v>
      </c>
      <c r="D56">
        <f t="shared" si="0"/>
        <v>1215.9621424085722</v>
      </c>
    </row>
    <row r="57" spans="1:4" x14ac:dyDescent="0.2">
      <c r="A57">
        <f t="shared" si="2"/>
        <v>0.14451326206513046</v>
      </c>
      <c r="B57">
        <f t="shared" si="0"/>
        <v>5405550.3539789189</v>
      </c>
      <c r="C57">
        <f t="shared" si="0"/>
        <v>22961.819804438357</v>
      </c>
      <c r="D57">
        <f t="shared" si="0"/>
        <v>1031.0900124154987</v>
      </c>
    </row>
    <row r="58" spans="1:4" x14ac:dyDescent="0.2">
      <c r="A58">
        <f t="shared" si="2"/>
        <v>0.14765485471872025</v>
      </c>
      <c r="B58">
        <f t="shared" si="0"/>
        <v>4556716.0659319209</v>
      </c>
      <c r="C58">
        <f t="shared" si="0"/>
        <v>19427.830505722661</v>
      </c>
      <c r="D58">
        <f t="shared" si="0"/>
        <v>877.85400944057005</v>
      </c>
    </row>
    <row r="59" spans="1:4" x14ac:dyDescent="0.2">
      <c r="A59">
        <f t="shared" si="2"/>
        <v>0.15079644737231004</v>
      </c>
      <c r="B59">
        <f t="shared" si="0"/>
        <v>3855215.625680733</v>
      </c>
      <c r="C59">
        <f t="shared" si="0"/>
        <v>16499.166729236978</v>
      </c>
      <c r="D59">
        <f t="shared" si="0"/>
        <v>750.28839088363827</v>
      </c>
    </row>
    <row r="60" spans="1:4" x14ac:dyDescent="0.2">
      <c r="A60">
        <f t="shared" si="2"/>
        <v>0.15393804002589984</v>
      </c>
      <c r="B60">
        <f t="shared" si="0"/>
        <v>3273144.3273572838</v>
      </c>
      <c r="C60">
        <f t="shared" si="0"/>
        <v>14062.242259264542</v>
      </c>
      <c r="D60">
        <f t="shared" si="0"/>
        <v>643.64985253154532</v>
      </c>
    </row>
    <row r="61" spans="1:4" x14ac:dyDescent="0.2">
      <c r="A61">
        <f t="shared" si="2"/>
        <v>0.15707963267948963</v>
      </c>
      <c r="B61">
        <f t="shared" si="0"/>
        <v>2788306.2302724747</v>
      </c>
      <c r="C61">
        <f t="shared" si="0"/>
        <v>12026.550723519462</v>
      </c>
      <c r="D61">
        <f t="shared" si="0"/>
        <v>554.14814167591703</v>
      </c>
    </row>
    <row r="62" spans="1:4" x14ac:dyDescent="0.2">
      <c r="A62">
        <f t="shared" si="2"/>
        <v>0.16022122533307942</v>
      </c>
      <c r="B62">
        <f t="shared" si="0"/>
        <v>2382962.9484880487</v>
      </c>
      <c r="C62">
        <f t="shared" si="0"/>
        <v>10319.633104750574</v>
      </c>
      <c r="D62">
        <f t="shared" si="0"/>
        <v>478.74000017607318</v>
      </c>
    </row>
    <row r="63" spans="1:4" x14ac:dyDescent="0.2">
      <c r="A63">
        <f t="shared" si="2"/>
        <v>0.16336281798666921</v>
      </c>
      <c r="B63">
        <f t="shared" si="0"/>
        <v>2042874.2454034607</v>
      </c>
      <c r="C63">
        <f t="shared" si="0"/>
        <v>8883.2142300058022</v>
      </c>
      <c r="D63">
        <f t="shared" si="0"/>
        <v>414.97065792719053</v>
      </c>
    </row>
    <row r="64" spans="1:4" x14ac:dyDescent="0.2">
      <c r="A64">
        <f t="shared" si="2"/>
        <v>0.166504410640259</v>
      </c>
      <c r="B64">
        <f t="shared" si="0"/>
        <v>1756558.4305334783</v>
      </c>
      <c r="C64">
        <f t="shared" si="0"/>
        <v>7670.2207080486123</v>
      </c>
      <c r="D64">
        <f t="shared" si="0"/>
        <v>360.85124183662725</v>
      </c>
    </row>
    <row r="65" spans="1:4" x14ac:dyDescent="0.2">
      <c r="A65">
        <f t="shared" si="2"/>
        <v>0.1696460032938488</v>
      </c>
      <c r="B65">
        <f t="shared" si="0"/>
        <v>1514719.2619205941</v>
      </c>
      <c r="C65">
        <f t="shared" si="0"/>
        <v>6642.4672935912386</v>
      </c>
      <c r="D65">
        <f t="shared" si="0"/>
        <v>314.76346768145214</v>
      </c>
    </row>
    <row r="66" spans="1:4" x14ac:dyDescent="0.2">
      <c r="A66">
        <f t="shared" si="2"/>
        <v>0.17278759594743859</v>
      </c>
      <c r="B66">
        <f t="shared" si="0"/>
        <v>1309799.6684290266</v>
      </c>
      <c r="C66">
        <f t="shared" si="0"/>
        <v>5768.8529124253346</v>
      </c>
      <c r="D66">
        <f t="shared" si="0"/>
        <v>275.38517124240673</v>
      </c>
    </row>
    <row r="67" spans="1:4" x14ac:dyDescent="0.2">
      <c r="A67">
        <f t="shared" si="2"/>
        <v>0.17592918860102838</v>
      </c>
      <c r="B67">
        <f t="shared" si="0"/>
        <v>1135632.5714584826</v>
      </c>
      <c r="C67">
        <f t="shared" si="0"/>
        <v>5023.947337155395</v>
      </c>
      <c r="D67">
        <f t="shared" si="0"/>
        <v>241.63184122707392</v>
      </c>
    </row>
    <row r="68" spans="1:4" x14ac:dyDescent="0.2">
      <c r="A68">
        <f t="shared" si="2"/>
        <v>0.17907078125461817</v>
      </c>
      <c r="B68">
        <f t="shared" si="0"/>
        <v>987166.42570741393</v>
      </c>
      <c r="C68">
        <f t="shared" si="0"/>
        <v>4386.8788098731593</v>
      </c>
      <c r="D68">
        <f t="shared" si="0"/>
        <v>212.61050206387753</v>
      </c>
    </row>
    <row r="69" spans="1:4" x14ac:dyDescent="0.2">
      <c r="A69">
        <f t="shared" si="2"/>
        <v>0.18221237390820796</v>
      </c>
      <c r="B69">
        <f t="shared" si="0"/>
        <v>860248.53637103387</v>
      </c>
      <c r="C69">
        <f t="shared" si="0"/>
        <v>3840.4546374536594</v>
      </c>
      <c r="D69">
        <f t="shared" si="0"/>
        <v>187.58317488623493</v>
      </c>
    </row>
    <row r="70" spans="1:4" x14ac:dyDescent="0.2">
      <c r="A70">
        <f t="shared" si="2"/>
        <v>0.18535396656179776</v>
      </c>
      <c r="B70">
        <f t="shared" si="0"/>
        <v>751453.26106016175</v>
      </c>
      <c r="C70">
        <f t="shared" si="0"/>
        <v>3370.4629863685445</v>
      </c>
      <c r="D70">
        <f t="shared" si="0"/>
        <v>165.9378022356216</v>
      </c>
    </row>
    <row r="71" spans="1:4" x14ac:dyDescent="0.2">
      <c r="A71">
        <f t="shared" si="2"/>
        <v>0.18849555921538755</v>
      </c>
      <c r="B71">
        <f t="shared" si="0"/>
        <v>657945.23868342035</v>
      </c>
      <c r="C71">
        <f t="shared" si="0"/>
        <v>2965.1162484499614</v>
      </c>
      <c r="D71">
        <f t="shared" si="0"/>
        <v>147.16501535693772</v>
      </c>
    </row>
    <row r="72" spans="1:4" x14ac:dyDescent="0.2">
      <c r="A72">
        <f t="shared" si="2"/>
        <v>0.19163715186897734</v>
      </c>
      <c r="B72">
        <f t="shared" si="0"/>
        <v>577370.07160725479</v>
      </c>
      <c r="C72">
        <f t="shared" si="0"/>
        <v>2614.605499935823</v>
      </c>
      <c r="D72">
        <f t="shared" si="0"/>
        <v>130.83949522827194</v>
      </c>
    </row>
    <row r="73" spans="1:4" x14ac:dyDescent="0.2">
      <c r="A73">
        <f t="shared" si="2"/>
        <v>0.19477874452256713</v>
      </c>
      <c r="B73">
        <f t="shared" si="0"/>
        <v>507766.61552911106</v>
      </c>
      <c r="C73">
        <f t="shared" si="0"/>
        <v>2310.7425058652166</v>
      </c>
      <c r="D73">
        <f t="shared" si="0"/>
        <v>116.60496078827764</v>
      </c>
    </row>
    <row r="74" spans="1:4" x14ac:dyDescent="0.2">
      <c r="A74">
        <f t="shared" si="2"/>
        <v>0.19792033717615692</v>
      </c>
      <c r="B74">
        <f t="shared" si="0"/>
        <v>447496.34529440256</v>
      </c>
      <c r="C74">
        <f t="shared" si="0"/>
        <v>2046.6709949908229</v>
      </c>
      <c r="D74">
        <f t="shared" si="0"/>
        <v>104.16203297186055</v>
      </c>
    </row>
    <row r="75" spans="1:4" x14ac:dyDescent="0.2">
      <c r="A75">
        <f t="shared" si="2"/>
        <v>0.20106192982974672</v>
      </c>
      <c r="B75">
        <f t="shared" si="0"/>
        <v>395186.26834708761</v>
      </c>
      <c r="C75">
        <f t="shared" si="0"/>
        <v>1816.6329616255266</v>
      </c>
      <c r="D75">
        <f t="shared" si="0"/>
        <v>93.258387891662977</v>
      </c>
    </row>
    <row r="76" spans="1:4" x14ac:dyDescent="0.2">
      <c r="A76">
        <f t="shared" si="2"/>
        <v>0.20420352248333651</v>
      </c>
      <c r="B76">
        <f t="shared" ref="B76:D139" si="3">POWER(SIN(B$8*$A76),$B$4)</f>
        <v>349682.62738329911</v>
      </c>
      <c r="C76">
        <f t="shared" si="3"/>
        <v>1615.7788466296579</v>
      </c>
      <c r="D76">
        <f t="shared" si="3"/>
        <v>83.68073919798519</v>
      </c>
    </row>
    <row r="77" spans="1:4" x14ac:dyDescent="0.2">
      <c r="A77">
        <f t="shared" ref="A77:A140" si="4">A76+B$3</f>
        <v>0.2073451151369263</v>
      </c>
      <c r="B77">
        <f t="shared" si="3"/>
        <v>310013.22702113289</v>
      </c>
      <c r="C77">
        <f t="shared" si="3"/>
        <v>1440.0128375385916</v>
      </c>
      <c r="D77">
        <f t="shared" si="3"/>
        <v>75.248287522033024</v>
      </c>
    </row>
    <row r="78" spans="1:4" x14ac:dyDescent="0.2">
      <c r="A78">
        <f t="shared" si="4"/>
        <v>0.21048670779051609</v>
      </c>
      <c r="B78">
        <f t="shared" si="3"/>
        <v>275356.67835992516</v>
      </c>
      <c r="C78">
        <f t="shared" si="3"/>
        <v>1285.8663773323344</v>
      </c>
      <c r="D78">
        <f t="shared" si="3"/>
        <v>67.807350835365625</v>
      </c>
    </row>
    <row r="79" spans="1:4" x14ac:dyDescent="0.2">
      <c r="A79">
        <f t="shared" si="4"/>
        <v>0.21362830044410588</v>
      </c>
      <c r="B79">
        <f t="shared" si="3"/>
        <v>245017.21197892906</v>
      </c>
      <c r="C79">
        <f t="shared" si="3"/>
        <v>1150.3944097758258</v>
      </c>
      <c r="D79">
        <f t="shared" si="3"/>
        <v>61.226948704932575</v>
      </c>
    </row>
    <row r="80" spans="1:4" x14ac:dyDescent="0.2">
      <c r="A80">
        <f t="shared" si="4"/>
        <v>0.21676989309769568</v>
      </c>
      <c r="B80">
        <f t="shared" si="3"/>
        <v>218403.98814803592</v>
      </c>
      <c r="C80">
        <f t="shared" si="3"/>
        <v>1031.0900124154987</v>
      </c>
      <c r="D80">
        <f t="shared" si="3"/>
        <v>55.395159680987909</v>
      </c>
    </row>
    <row r="81" spans="1:4" x14ac:dyDescent="0.2">
      <c r="A81">
        <f t="shared" si="4"/>
        <v>0.21991148575128547</v>
      </c>
      <c r="B81">
        <f t="shared" si="3"/>
        <v>195014.05087998047</v>
      </c>
      <c r="C81">
        <f t="shared" si="3"/>
        <v>925.81394867697315</v>
      </c>
      <c r="D81">
        <f t="shared" si="3"/>
        <v>50.216107372970725</v>
      </c>
    </row>
    <row r="82" spans="1:4" x14ac:dyDescent="0.2">
      <c r="A82">
        <f t="shared" si="4"/>
        <v>0.22305307840487526</v>
      </c>
      <c r="B82">
        <f t="shared" si="3"/>
        <v>174418.24367556619</v>
      </c>
      <c r="C82">
        <f t="shared" si="3"/>
        <v>832.73636313069107</v>
      </c>
      <c r="D82">
        <f t="shared" si="3"/>
        <v>45.607459389103987</v>
      </c>
    </row>
    <row r="83" spans="1:4" x14ac:dyDescent="0.2">
      <c r="A83">
        <f t="shared" si="4"/>
        <v>0.22619467105846505</v>
      </c>
      <c r="B83">
        <f t="shared" si="3"/>
        <v>156249.5398684236</v>
      </c>
      <c r="C83">
        <f t="shared" si="3"/>
        <v>750.28839088363918</v>
      </c>
      <c r="D83">
        <f t="shared" si="3"/>
        <v>41.498345952435201</v>
      </c>
    </row>
    <row r="84" spans="1:4" x14ac:dyDescent="0.2">
      <c r="A84">
        <f t="shared" si="4"/>
        <v>0.22933626371205484</v>
      </c>
      <c r="B84">
        <f t="shared" si="3"/>
        <v>140193.34737586335</v>
      </c>
      <c r="C84">
        <f t="shared" si="3"/>
        <v>677.12188539528915</v>
      </c>
      <c r="D84">
        <f t="shared" si="3"/>
        <v>37.827622973613465</v>
      </c>
    </row>
    <row r="85" spans="1:4" x14ac:dyDescent="0.2">
      <c r="A85">
        <f t="shared" si="4"/>
        <v>0.23247785636564464</v>
      </c>
      <c r="B85">
        <f t="shared" si="3"/>
        <v>125979.43256425203</v>
      </c>
      <c r="C85">
        <f t="shared" si="3"/>
        <v>612.07581355233458</v>
      </c>
      <c r="D85">
        <f t="shared" si="3"/>
        <v>34.542418671010317</v>
      </c>
    </row>
    <row r="86" spans="1:4" x14ac:dyDescent="0.2">
      <c r="A86">
        <f t="shared" si="4"/>
        <v>0.23561944901923443</v>
      </c>
      <c r="B86">
        <f t="shared" si="3"/>
        <v>113375.17559039865</v>
      </c>
      <c r="C86">
        <f t="shared" si="3"/>
        <v>554.14814167591703</v>
      </c>
      <c r="D86">
        <f t="shared" si="3"/>
        <v>31.596914264296029</v>
      </c>
    </row>
    <row r="87" spans="1:4" x14ac:dyDescent="0.2">
      <c r="A87">
        <f t="shared" si="4"/>
        <v>0.23876104167282422</v>
      </c>
      <c r="B87">
        <f t="shared" si="3"/>
        <v>102179.9236617814</v>
      </c>
      <c r="C87">
        <f t="shared" si="3"/>
        <v>502.47225608229877</v>
      </c>
      <c r="D87">
        <f t="shared" si="3"/>
        <v>28.951318435436413</v>
      </c>
    </row>
    <row r="88" spans="1:4" x14ac:dyDescent="0.2">
      <c r="A88">
        <f t="shared" si="4"/>
        <v>0.24190263432641401</v>
      </c>
      <c r="B88">
        <f t="shared" si="3"/>
        <v>92220.252025433452</v>
      </c>
      <c r="C88">
        <f t="shared" si="3"/>
        <v>456.29713838771011</v>
      </c>
      <c r="D88">
        <f t="shared" si="3"/>
        <v>26.571002624136909</v>
      </c>
    </row>
    <row r="89" spans="1:4" x14ac:dyDescent="0.2">
      <c r="A89">
        <f t="shared" si="4"/>
        <v>0.2450442269800038</v>
      </c>
      <c r="B89">
        <f t="shared" si="3"/>
        <v>83345.977376059513</v>
      </c>
      <c r="C89">
        <f t="shared" si="3"/>
        <v>414.97065792719098</v>
      </c>
      <c r="D89">
        <f t="shared" si="3"/>
        <v>24.425770172587747</v>
      </c>
    </row>
    <row r="90" spans="1:4" x14ac:dyDescent="0.2">
      <c r="A90">
        <f t="shared" si="4"/>
        <v>0.2481858196335936</v>
      </c>
      <c r="B90">
        <f t="shared" si="3"/>
        <v>75426.796511840759</v>
      </c>
      <c r="C90">
        <f t="shared" si="3"/>
        <v>377.9254584832255</v>
      </c>
      <c r="D90">
        <f t="shared" si="3"/>
        <v>22.489237146792536</v>
      </c>
    </row>
    <row r="91" spans="1:4" x14ac:dyDescent="0.2">
      <c r="A91">
        <f t="shared" si="4"/>
        <v>0.25132741228718342</v>
      </c>
      <c r="B91">
        <f t="shared" si="3"/>
        <v>68349.445830066688</v>
      </c>
      <c r="C91">
        <f t="shared" si="3"/>
        <v>344.66700952290734</v>
      </c>
      <c r="D91">
        <f t="shared" si="3"/>
        <v>20.738306566850991</v>
      </c>
    </row>
    <row r="92" spans="1:4" x14ac:dyDescent="0.2">
      <c r="A92">
        <f t="shared" si="4"/>
        <v>0.25446900494077324</v>
      </c>
      <c r="B92">
        <f t="shared" si="3"/>
        <v>62015.295722134077</v>
      </c>
      <c r="C92">
        <f t="shared" si="3"/>
        <v>314.76346768145146</v>
      </c>
      <c r="D92">
        <f t="shared" si="3"/>
        <v>19.15272095636211</v>
      </c>
    </row>
    <row r="93" spans="1:4" x14ac:dyDescent="0.2">
      <c r="A93">
        <f t="shared" si="4"/>
        <v>0.25761059759436306</v>
      </c>
      <c r="B93">
        <f t="shared" si="3"/>
        <v>56338.308950240164</v>
      </c>
      <c r="C93">
        <f t="shared" si="3"/>
        <v>287.83705575241459</v>
      </c>
      <c r="D93">
        <f t="shared" si="3"/>
        <v>17.714680714204572</v>
      </c>
    </row>
    <row r="94" spans="1:4" x14ac:dyDescent="0.2">
      <c r="A94">
        <f t="shared" si="4"/>
        <v>0.26075219024795288</v>
      </c>
      <c r="B94">
        <f t="shared" si="3"/>
        <v>51243.30434118829</v>
      </c>
      <c r="C94">
        <f t="shared" si="3"/>
        <v>263.55671668551844</v>
      </c>
      <c r="D94">
        <f t="shared" si="3"/>
        <v>16.408517933611783</v>
      </c>
    </row>
    <row r="95" spans="1:4" x14ac:dyDescent="0.2">
      <c r="A95">
        <f t="shared" si="4"/>
        <v>0.2638937829015427</v>
      </c>
      <c r="B95">
        <f t="shared" si="3"/>
        <v>46664.477152620719</v>
      </c>
      <c r="C95">
        <f t="shared" si="3"/>
        <v>241.63184122707352</v>
      </c>
      <c r="D95">
        <f t="shared" si="3"/>
        <v>15.220417033949687</v>
      </c>
    </row>
    <row r="96" spans="1:4" x14ac:dyDescent="0.2">
      <c r="A96">
        <f t="shared" si="4"/>
        <v>0.26703537555513251</v>
      </c>
      <c r="B96">
        <f t="shared" si="3"/>
        <v>42544.135681356638</v>
      </c>
      <c r="C96">
        <f t="shared" si="3"/>
        <v>221.80690160172117</v>
      </c>
      <c r="D96">
        <f t="shared" si="3"/>
        <v>14.138175002055556</v>
      </c>
    </row>
    <row r="97" spans="1:4" x14ac:dyDescent="0.2">
      <c r="A97">
        <f t="shared" si="4"/>
        <v>0.27017696820872233</v>
      </c>
      <c r="B97">
        <f t="shared" si="3"/>
        <v>38831.620434270873</v>
      </c>
      <c r="C97">
        <f t="shared" si="3"/>
        <v>203.85685141674006</v>
      </c>
      <c r="D97">
        <f t="shared" si="3"/>
        <v>13.150995220219501</v>
      </c>
    </row>
    <row r="98" spans="1:4" x14ac:dyDescent="0.2">
      <c r="A98">
        <f t="shared" si="4"/>
        <v>0.27331856086231215</v>
      </c>
      <c r="B98">
        <f t="shared" si="3"/>
        <v>35482.377743380843</v>
      </c>
      <c r="C98">
        <f t="shared" si="3"/>
        <v>187.58317488623371</v>
      </c>
      <c r="D98">
        <f t="shared" si="3"/>
        <v>12.249309833345221</v>
      </c>
    </row>
    <row r="99" spans="1:4" x14ac:dyDescent="0.2">
      <c r="A99">
        <f t="shared" si="4"/>
        <v>0.27646015351590197</v>
      </c>
      <c r="B99">
        <f t="shared" si="3"/>
        <v>32457.164298856453</v>
      </c>
      <c r="C99">
        <f t="shared" si="3"/>
        <v>172.81048741912176</v>
      </c>
      <c r="D99">
        <f t="shared" si="3"/>
        <v>11.424626415959331</v>
      </c>
    </row>
    <row r="100" spans="1:4" x14ac:dyDescent="0.2">
      <c r="A100">
        <f t="shared" si="4"/>
        <v>0.27960174616949179</v>
      </c>
      <c r="B100">
        <f t="shared" si="3"/>
        <v>29721.362874101662</v>
      </c>
      <c r="C100">
        <f t="shared" si="3"/>
        <v>159.38360531560036</v>
      </c>
      <c r="D100">
        <f t="shared" si="3"/>
        <v>10.669395370803027</v>
      </c>
    </row>
    <row r="101" spans="1:4" x14ac:dyDescent="0.2">
      <c r="A101">
        <f t="shared" si="4"/>
        <v>0.28274333882308161</v>
      </c>
      <c r="B101">
        <f t="shared" si="3"/>
        <v>27244.392669365479</v>
      </c>
      <c r="C101">
        <f t="shared" si="3"/>
        <v>147.16501535693675</v>
      </c>
      <c r="D101">
        <f t="shared" si="3"/>
        <v>9.9768950492491513</v>
      </c>
    </row>
    <row r="102" spans="1:4" x14ac:dyDescent="0.2">
      <c r="A102">
        <f t="shared" si="4"/>
        <v>0.28588493147667143</v>
      </c>
      <c r="B102">
        <f t="shared" si="3"/>
        <v>24999.200320754811</v>
      </c>
      <c r="C102">
        <f t="shared" si="3"/>
        <v>136.03268592773316</v>
      </c>
      <c r="D102">
        <f t="shared" si="3"/>
        <v>9.341132049649751</v>
      </c>
    </row>
    <row r="103" spans="1:4" x14ac:dyDescent="0.2">
      <c r="A103">
        <f t="shared" si="4"/>
        <v>0.28902652413026125</v>
      </c>
      <c r="B103">
        <f t="shared" si="3"/>
        <v>22961.819804438153</v>
      </c>
      <c r="C103">
        <f t="shared" si="3"/>
        <v>125.87817036393562</v>
      </c>
      <c r="D103">
        <f t="shared" si="3"/>
        <v>8.7567545391437367</v>
      </c>
    </row>
    <row r="104" spans="1:4" x14ac:dyDescent="0.2">
      <c r="A104">
        <f t="shared" si="4"/>
        <v>0.29216811678385107</v>
      </c>
      <c r="B104">
        <f t="shared" si="3"/>
        <v>21110.991288069112</v>
      </c>
      <c r="C104">
        <f t="shared" si="3"/>
        <v>116.60496078827654</v>
      </c>
      <c r="D104">
        <f t="shared" si="3"/>
        <v>8.2189767706737822</v>
      </c>
    </row>
    <row r="105" spans="1:4" x14ac:dyDescent="0.2">
      <c r="A105">
        <f t="shared" si="4"/>
        <v>0.29530970943744089</v>
      </c>
      <c r="B105">
        <f t="shared" si="3"/>
        <v>19427.830505722457</v>
      </c>
      <c r="C105">
        <f t="shared" si="3"/>
        <v>108.12705703426481</v>
      </c>
      <c r="D105">
        <f t="shared" si="3"/>
        <v>7.723513240797506</v>
      </c>
    </row>
    <row r="106" spans="1:4" x14ac:dyDescent="0.2">
      <c r="A106">
        <f t="shared" si="4"/>
        <v>0.29845130209103071</v>
      </c>
      <c r="B106">
        <f t="shared" si="3"/>
        <v>17895.541510178045</v>
      </c>
      <c r="C106">
        <f t="shared" si="3"/>
        <v>100.36772058052381</v>
      </c>
      <c r="D106">
        <f t="shared" si="3"/>
        <v>7.266521164210654</v>
      </c>
    </row>
    <row r="107" spans="1:4" x14ac:dyDescent="0.2">
      <c r="A107">
        <f t="shared" si="4"/>
        <v>0.30159289474462053</v>
      </c>
      <c r="B107">
        <f t="shared" si="3"/>
        <v>16499.166729236804</v>
      </c>
      <c r="C107">
        <f t="shared" si="3"/>
        <v>93.258387891662139</v>
      </c>
      <c r="D107">
        <f t="shared" si="3"/>
        <v>6.844550135021648</v>
      </c>
    </row>
    <row r="108" spans="1:4" x14ac:dyDescent="0.2">
      <c r="A108">
        <f t="shared" si="4"/>
        <v>0.30473448739821035</v>
      </c>
      <c r="B108">
        <f t="shared" si="3"/>
        <v>15225.369155416063</v>
      </c>
      <c r="C108">
        <f t="shared" si="3"/>
        <v>86.737721331800145</v>
      </c>
      <c r="D108">
        <f t="shared" si="3"/>
        <v>6.4544980087393657</v>
      </c>
    </row>
    <row r="109" spans="1:4" x14ac:dyDescent="0.2">
      <c r="A109">
        <f t="shared" si="4"/>
        <v>0.30787608005180017</v>
      </c>
      <c r="B109">
        <f t="shared" si="3"/>
        <v>14062.242259264362</v>
      </c>
      <c r="C109">
        <f t="shared" si="3"/>
        <v>80.750778999236857</v>
      </c>
      <c r="D109">
        <f t="shared" si="3"/>
        <v>6.0935721776191878</v>
      </c>
    </row>
    <row r="110" spans="1:4" x14ac:dyDescent="0.2">
      <c r="A110">
        <f t="shared" si="4"/>
        <v>0.31101767270538999</v>
      </c>
      <c r="B110">
        <f t="shared" si="3"/>
        <v>12999.143859093159</v>
      </c>
      <c r="C110">
        <f t="shared" si="3"/>
        <v>75.248287522032143</v>
      </c>
      <c r="D110">
        <f t="shared" si="3"/>
        <v>5.7592555295605949</v>
      </c>
    </row>
    <row r="111" spans="1:4" x14ac:dyDescent="0.2">
      <c r="A111">
        <f t="shared" si="4"/>
        <v>0.31415926535897981</v>
      </c>
      <c r="B111">
        <f t="shared" si="3"/>
        <v>12026.550723519287</v>
      </c>
      <c r="C111">
        <f t="shared" si="3"/>
        <v>70.186004134396001</v>
      </c>
      <c r="D111">
        <f t="shared" si="3"/>
        <v>5.4492764805652474</v>
      </c>
    </row>
    <row r="112" spans="1:4" x14ac:dyDescent="0.2">
      <c r="A112">
        <f t="shared" si="4"/>
        <v>0.31730085801256963</v>
      </c>
      <c r="B112">
        <f t="shared" si="3"/>
        <v>11135.931143890901</v>
      </c>
      <c r="C112">
        <f t="shared" si="3"/>
        <v>65.524156288923379</v>
      </c>
      <c r="D112">
        <f t="shared" si="3"/>
        <v>5.1615825556733306</v>
      </c>
    </row>
    <row r="113" spans="1:4" x14ac:dyDescent="0.2">
      <c r="A113">
        <f t="shared" si="4"/>
        <v>0.32044245066615945</v>
      </c>
      <c r="B113">
        <f t="shared" si="3"/>
        <v>10319.633104750419</v>
      </c>
      <c r="C113">
        <f t="shared" si="3"/>
        <v>61.226948704931743</v>
      </c>
      <c r="D113">
        <f t="shared" si="3"/>
        <v>4.894317065650851</v>
      </c>
    </row>
    <row r="114" spans="1:4" x14ac:dyDescent="0.2">
      <c r="A114">
        <f t="shared" si="4"/>
        <v>0.32358404331974927</v>
      </c>
      <c r="B114">
        <f t="shared" si="3"/>
        <v>9570.7860130400841</v>
      </c>
      <c r="C114">
        <f t="shared" si="3"/>
        <v>57.262129154252492</v>
      </c>
      <c r="D114">
        <f t="shared" si="3"/>
        <v>4.6457984884624652</v>
      </c>
    </row>
    <row r="115" spans="1:4" x14ac:dyDescent="0.2">
      <c r="A115">
        <f t="shared" si="4"/>
        <v>0.32672563597333909</v>
      </c>
      <c r="B115">
        <f t="shared" si="3"/>
        <v>8883.2142300056694</v>
      </c>
      <c r="C115">
        <f t="shared" si="3"/>
        <v>53.600605480994773</v>
      </c>
      <c r="D115">
        <f t="shared" si="3"/>
        <v>4.4145022173734993</v>
      </c>
    </row>
    <row r="116" spans="1:4" x14ac:dyDescent="0.2">
      <c r="A116">
        <f t="shared" si="4"/>
        <v>0.32986722862692891</v>
      </c>
      <c r="B116">
        <f t="shared" si="3"/>
        <v>8251.3608913979351</v>
      </c>
      <c r="C116">
        <f t="shared" si="3"/>
        <v>50.216107372970015</v>
      </c>
      <c r="D116">
        <f t="shared" si="3"/>
        <v>4.1990443827521178</v>
      </c>
    </row>
    <row r="117" spans="1:4" x14ac:dyDescent="0.2">
      <c r="A117">
        <f t="shared" si="4"/>
        <v>0.33300882128051873</v>
      </c>
      <c r="B117">
        <f t="shared" si="3"/>
        <v>7670.220708048485</v>
      </c>
      <c r="C117">
        <f t="shared" si="3"/>
        <v>47.084887276357335</v>
      </c>
      <c r="D117">
        <f t="shared" si="3"/>
        <v>3.9981674934401301</v>
      </c>
    </row>
    <row r="118" spans="1:4" x14ac:dyDescent="0.2">
      <c r="A118">
        <f t="shared" si="4"/>
        <v>0.33615041393410855</v>
      </c>
      <c r="B118">
        <f t="shared" si="3"/>
        <v>7135.2806155965536</v>
      </c>
      <c r="C118">
        <f t="shared" si="3"/>
        <v>44.185455594216251</v>
      </c>
      <c r="D118">
        <f t="shared" si="3"/>
        <v>3.8107276768944018</v>
      </c>
    </row>
    <row r="119" spans="1:4" x14ac:dyDescent="0.2">
      <c r="A119">
        <f t="shared" si="4"/>
        <v>0.33929200658769837</v>
      </c>
      <c r="B119">
        <f t="shared" si="3"/>
        <v>6642.4672935911212</v>
      </c>
      <c r="C119">
        <f t="shared" si="3"/>
        <v>41.498345952434555</v>
      </c>
      <c r="D119">
        <f t="shared" si="3"/>
        <v>3.6356833259850445</v>
      </c>
    </row>
    <row r="120" spans="1:4" x14ac:dyDescent="0.2">
      <c r="A120">
        <f t="shared" si="4"/>
        <v>0.34243359924128819</v>
      </c>
      <c r="B120">
        <f t="shared" si="3"/>
        <v>6188.1007041898874</v>
      </c>
      <c r="C120">
        <f t="shared" si="3"/>
        <v>39.005906869485635</v>
      </c>
      <c r="D120">
        <f t="shared" si="3"/>
        <v>3.4720849850570308</v>
      </c>
    </row>
    <row r="121" spans="1:4" x14ac:dyDescent="0.2">
      <c r="A121">
        <f t="shared" si="4"/>
        <v>0.34557519189487801</v>
      </c>
      <c r="B121">
        <f t="shared" si="3"/>
        <v>5768.85291242523</v>
      </c>
      <c r="C121">
        <f t="shared" si="3"/>
        <v>36.692116642310182</v>
      </c>
      <c r="D121">
        <f t="shared" si="3"/>
        <v>3.3190663291985056</v>
      </c>
    </row>
    <row r="122" spans="1:4" x14ac:dyDescent="0.2">
      <c r="A122">
        <f t="shared" si="4"/>
        <v>0.34871678454846783</v>
      </c>
      <c r="B122">
        <f t="shared" si="3"/>
        <v>5381.7115462061902</v>
      </c>
      <c r="C122">
        <f t="shared" si="3"/>
        <v>34.542418671009742</v>
      </c>
      <c r="D122">
        <f t="shared" si="3"/>
        <v>3.1758361091016929</v>
      </c>
    </row>
    <row r="123" spans="1:4" x14ac:dyDescent="0.2">
      <c r="A123">
        <f t="shared" si="4"/>
        <v>0.35185837720205765</v>
      </c>
      <c r="B123">
        <f t="shared" si="3"/>
        <v>5023.9473371552986</v>
      </c>
      <c r="C123">
        <f t="shared" si="3"/>
        <v>32.543574799379307</v>
      </c>
      <c r="D123">
        <f t="shared" si="3"/>
        <v>3.0416709498667633</v>
      </c>
    </row>
    <row r="124" spans="1:4" x14ac:dyDescent="0.2">
      <c r="A124">
        <f t="shared" si="4"/>
        <v>0.35499996985564747</v>
      </c>
      <c r="B124">
        <f t="shared" si="3"/>
        <v>4693.0852549688016</v>
      </c>
      <c r="C124">
        <f t="shared" si="3"/>
        <v>30.68353455469255</v>
      </c>
      <c r="D124">
        <f t="shared" si="3"/>
        <v>2.9159089059376915</v>
      </c>
    </row>
    <row r="125" spans="1:4" x14ac:dyDescent="0.2">
      <c r="A125">
        <f t="shared" si="4"/>
        <v>0.35814156250923729</v>
      </c>
      <c r="B125">
        <f t="shared" si="3"/>
        <v>4386.8788098730693</v>
      </c>
      <c r="C125">
        <f t="shared" si="3"/>
        <v>28.951318435435912</v>
      </c>
      <c r="D125">
        <f t="shared" si="3"/>
        <v>2.7979436863715397</v>
      </c>
    </row>
    <row r="126" spans="1:4" x14ac:dyDescent="0.2">
      <c r="A126">
        <f t="shared" si="4"/>
        <v>0.36128315516282711</v>
      </c>
      <c r="B126">
        <f t="shared" si="3"/>
        <v>4103.2871513154023</v>
      </c>
      <c r="C126">
        <f t="shared" si="3"/>
        <v>27.336913625693775</v>
      </c>
      <c r="D126">
        <f t="shared" si="3"/>
        <v>2.6872194750844733</v>
      </c>
    </row>
    <row r="127" spans="1:4" x14ac:dyDescent="0.2">
      <c r="A127">
        <f t="shared" si="4"/>
        <v>0.36442474781641693</v>
      </c>
      <c r="B127">
        <f t="shared" si="3"/>
        <v>3840.4546374535789</v>
      </c>
      <c r="C127">
        <f t="shared" si="3"/>
        <v>25.831180714566862</v>
      </c>
      <c r="D127">
        <f t="shared" si="3"/>
        <v>2.5832262798060079</v>
      </c>
    </row>
    <row r="128" spans="1:4" x14ac:dyDescent="0.2">
      <c r="A128">
        <f t="shared" si="4"/>
        <v>0.36756634047000675</v>
      </c>
      <c r="B128">
        <f t="shared" si="3"/>
        <v>3596.6925902979515</v>
      </c>
      <c r="C128">
        <f t="shared" si="3"/>
        <v>24.42577017258731</v>
      </c>
      <c r="D128">
        <f t="shared" si="3"/>
        <v>2.4854957513940281</v>
      </c>
    </row>
    <row r="129" spans="1:4" x14ac:dyDescent="0.2">
      <c r="A129">
        <f t="shared" si="4"/>
        <v>0.37070793312359657</v>
      </c>
      <c r="B129">
        <f t="shared" si="3"/>
        <v>3370.462986368469</v>
      </c>
      <c r="C129">
        <f t="shared" si="3"/>
        <v>23.113047488176765</v>
      </c>
      <c r="D129">
        <f t="shared" si="3"/>
        <v>2.3935974220752989</v>
      </c>
    </row>
    <row r="130" spans="1:4" x14ac:dyDescent="0.2">
      <c r="A130">
        <f t="shared" si="4"/>
        <v>0.37384952577718639</v>
      </c>
      <c r="B130">
        <f t="shared" si="3"/>
        <v>3160.3638631863214</v>
      </c>
      <c r="C130">
        <f t="shared" si="3"/>
        <v>21.886025998862007</v>
      </c>
      <c r="D130">
        <f t="shared" si="3"/>
        <v>2.3071353172161211</v>
      </c>
    </row>
    <row r="131" spans="1:4" x14ac:dyDescent="0.2">
      <c r="A131">
        <f t="shared" si="4"/>
        <v>0.37699111843077621</v>
      </c>
      <c r="B131">
        <f t="shared" si="3"/>
        <v>2965.1162484498927</v>
      </c>
      <c r="C131">
        <f t="shared" si="3"/>
        <v>20.738306566850607</v>
      </c>
      <c r="D131">
        <f t="shared" si="3"/>
        <v>2.2257449005118035</v>
      </c>
    </row>
    <row r="132" spans="1:4" x14ac:dyDescent="0.2">
      <c r="A132">
        <f t="shared" si="4"/>
        <v>0.38013271108436603</v>
      </c>
      <c r="B132">
        <f t="shared" si="3"/>
        <v>2783.5524418818727</v>
      </c>
      <c r="C132">
        <f t="shared" si="3"/>
        <v>19.664023348936688</v>
      </c>
      <c r="D132">
        <f t="shared" si="3"/>
        <v>2.1490903171122295</v>
      </c>
    </row>
    <row r="133" spans="1:4" x14ac:dyDescent="0.2">
      <c r="A133">
        <f t="shared" si="4"/>
        <v>0.38327430373795585</v>
      </c>
      <c r="B133">
        <f t="shared" si="3"/>
        <v>2614.6054999357607</v>
      </c>
      <c r="C133">
        <f t="shared" si="3"/>
        <v>18.657794998496211</v>
      </c>
      <c r="D133">
        <f t="shared" si="3"/>
        <v>2.0768619032601223</v>
      </c>
    </row>
    <row r="134" spans="1:4" x14ac:dyDescent="0.2">
      <c r="A134">
        <f t="shared" si="4"/>
        <v>0.38641589639154567</v>
      </c>
      <c r="B134">
        <f t="shared" si="3"/>
        <v>2457.2997912091705</v>
      </c>
      <c r="C134">
        <f t="shared" si="3"/>
        <v>17.71468071420426</v>
      </c>
      <c r="D134">
        <f t="shared" si="3"/>
        <v>2.0087739345828637</v>
      </c>
    </row>
    <row r="135" spans="1:4" x14ac:dyDescent="0.2">
      <c r="A135">
        <f t="shared" si="4"/>
        <v>0.38955748904513549</v>
      </c>
      <c r="B135">
        <f t="shared" si="3"/>
        <v>2310.7425058651593</v>
      </c>
      <c r="C135">
        <f t="shared" si="3"/>
        <v>16.830140617502998</v>
      </c>
      <c r="D135">
        <f t="shared" si="3"/>
        <v>1.9445625883121036</v>
      </c>
    </row>
    <row r="136" spans="1:4" x14ac:dyDescent="0.2">
      <c r="A136">
        <f t="shared" si="4"/>
        <v>0.39269908169872531</v>
      </c>
      <c r="B136">
        <f t="shared" si="3"/>
        <v>2174.1160159024894</v>
      </c>
      <c r="C136">
        <f t="shared" si="3"/>
        <v>15.999999999999716</v>
      </c>
      <c r="D136">
        <f t="shared" si="3"/>
        <v>1.8839840974629816</v>
      </c>
    </row>
    <row r="137" spans="1:4" x14ac:dyDescent="0.2">
      <c r="A137">
        <f t="shared" si="4"/>
        <v>0.39584067435231512</v>
      </c>
      <c r="B137">
        <f t="shared" si="3"/>
        <v>2046.6709949907738</v>
      </c>
      <c r="C137">
        <f t="shared" si="3"/>
        <v>15.220417033949435</v>
      </c>
      <c r="D137">
        <f t="shared" si="3"/>
        <v>1.826813077434553</v>
      </c>
    </row>
    <row r="138" spans="1:4" x14ac:dyDescent="0.2">
      <c r="A138">
        <f t="shared" si="4"/>
        <v>0.39898226700590494</v>
      </c>
      <c r="B138">
        <f t="shared" si="3"/>
        <v>1927.7202170133598</v>
      </c>
      <c r="C138">
        <f t="shared" si="3"/>
        <v>14.48785358469376</v>
      </c>
      <c r="D138">
        <f t="shared" si="3"/>
        <v>1.7728410076363015</v>
      </c>
    </row>
    <row r="139" spans="1:4" x14ac:dyDescent="0.2">
      <c r="A139">
        <f t="shared" si="4"/>
        <v>0.40212385965949476</v>
      </c>
      <c r="B139">
        <f t="shared" si="3"/>
        <v>1816.6329616254807</v>
      </c>
      <c r="C139">
        <f t="shared" si="3"/>
        <v>13.799048804185876</v>
      </c>
      <c r="D139">
        <f t="shared" si="3"/>
        <v>1.7218748526381857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1712.8299631992261</v>
      </c>
      <c r="C140">
        <f t="shared" si="5"/>
        <v>13.15099522021929</v>
      </c>
      <c r="D140">
        <f t="shared" si="5"/>
        <v>1.6737358090149164</v>
      </c>
    </row>
    <row r="141" spans="1:4" x14ac:dyDescent="0.2">
      <c r="A141">
        <f t="shared" ref="A141:A204" si="6">A140+B$3</f>
        <v>0.4084070449666744</v>
      </c>
      <c r="B141">
        <f t="shared" si="5"/>
        <v>1615.7788466296174</v>
      </c>
      <c r="C141">
        <f t="shared" si="5"/>
        <v>12.540917067293378</v>
      </c>
      <c r="D141">
        <f t="shared" si="5"/>
        <v>1.6282581655357862</v>
      </c>
    </row>
    <row r="142" spans="1:4" x14ac:dyDescent="0.2">
      <c r="A142">
        <f t="shared" si="6"/>
        <v>0.41154863762026422</v>
      </c>
      <c r="B142">
        <f t="shared" si="5"/>
        <v>1524.9899997383002</v>
      </c>
      <c r="C142">
        <f t="shared" si="5"/>
        <v>11.966250632710446</v>
      </c>
      <c r="D142">
        <f t="shared" si="5"/>
        <v>1.5852882656631877</v>
      </c>
    </row>
    <row r="143" spans="1:4" x14ac:dyDescent="0.2">
      <c r="A143">
        <f t="shared" si="6"/>
        <v>0.41469023027385404</v>
      </c>
      <c r="B143">
        <f t="shared" si="5"/>
        <v>1440.012837538555</v>
      </c>
      <c r="C143">
        <f t="shared" si="5"/>
        <v>11.424626415959155</v>
      </c>
      <c r="D143">
        <f t="shared" si="5"/>
        <v>1.5446835624863398</v>
      </c>
    </row>
    <row r="144" spans="1:4" x14ac:dyDescent="0.2">
      <c r="A144">
        <f t="shared" si="6"/>
        <v>0.41783182292744386</v>
      </c>
      <c r="B144">
        <f t="shared" si="5"/>
        <v>1360.432418507869</v>
      </c>
      <c r="C144">
        <f t="shared" si="5"/>
        <v>10.913852921088148</v>
      </c>
      <c r="D144">
        <f t="shared" si="5"/>
        <v>1.5063117572495384</v>
      </c>
    </row>
    <row r="145" spans="1:4" x14ac:dyDescent="0.2">
      <c r="A145">
        <f t="shared" si="6"/>
        <v>0.42097341558103368</v>
      </c>
      <c r="B145">
        <f t="shared" si="5"/>
        <v>1285.8663773322992</v>
      </c>
      <c r="C145">
        <f t="shared" si="5"/>
        <v>10.431901920955482</v>
      </c>
      <c r="D145">
        <f t="shared" si="5"/>
        <v>1.4700500135520942</v>
      </c>
    </row>
    <row r="146" spans="1:4" x14ac:dyDescent="0.2">
      <c r="A146">
        <f t="shared" si="6"/>
        <v>0.4241150082346235</v>
      </c>
      <c r="B146">
        <f t="shared" si="5"/>
        <v>1215.9621424085403</v>
      </c>
      <c r="C146">
        <f t="shared" si="5"/>
        <v>9.9768950492490109</v>
      </c>
      <c r="D146">
        <f t="shared" si="5"/>
        <v>1.4357842401136809</v>
      </c>
    </row>
    <row r="147" spans="1:4" x14ac:dyDescent="0.2">
      <c r="A147">
        <f t="shared" si="6"/>
        <v>0.42725660088821332</v>
      </c>
      <c r="B147">
        <f t="shared" si="5"/>
        <v>1150.3944097757931</v>
      </c>
      <c r="C147">
        <f t="shared" si="5"/>
        <v>9.5470915912737642</v>
      </c>
      <c r="D147">
        <f t="shared" si="5"/>
        <v>1.4034084357259284</v>
      </c>
    </row>
    <row r="148" spans="1:4" x14ac:dyDescent="0.2">
      <c r="A148">
        <f t="shared" si="6"/>
        <v>0.43039819354180314</v>
      </c>
      <c r="B148">
        <f t="shared" si="5"/>
        <v>1088.8628481521523</v>
      </c>
      <c r="C148">
        <f t="shared" si="5"/>
        <v>9.1408773579182636</v>
      </c>
      <c r="D148">
        <f t="shared" si="5"/>
        <v>1.372824090659285</v>
      </c>
    </row>
    <row r="149" spans="1:4" x14ac:dyDescent="0.2">
      <c r="A149">
        <f t="shared" si="6"/>
        <v>0.43353978619539296</v>
      </c>
      <c r="B149">
        <f t="shared" si="5"/>
        <v>1031.0900124154693</v>
      </c>
      <c r="C149">
        <f t="shared" si="5"/>
        <v>8.7567545391436159</v>
      </c>
      <c r="D149">
        <f t="shared" si="5"/>
        <v>1.3439396393725289</v>
      </c>
    </row>
    <row r="150" spans="1:4" x14ac:dyDescent="0.2">
      <c r="A150">
        <f t="shared" si="6"/>
        <v>0.43668137884898278</v>
      </c>
      <c r="B150">
        <f t="shared" si="5"/>
        <v>976.81944523643699</v>
      </c>
      <c r="C150">
        <f t="shared" si="5"/>
        <v>8.3933324439605617</v>
      </c>
      <c r="D150">
        <f t="shared" si="5"/>
        <v>1.316669959888997</v>
      </c>
    </row>
    <row r="151" spans="1:4" x14ac:dyDescent="0.2">
      <c r="A151">
        <f t="shared" si="6"/>
        <v>0.4398229715025726</v>
      </c>
      <c r="B151">
        <f t="shared" si="5"/>
        <v>925.81394867694689</v>
      </c>
      <c r="C151">
        <f t="shared" si="5"/>
        <v>8.0493190433220594</v>
      </c>
      <c r="D151">
        <f t="shared" si="5"/>
        <v>1.2909359156654541</v>
      </c>
    </row>
    <row r="152" spans="1:4" x14ac:dyDescent="0.2">
      <c r="A152">
        <f t="shared" si="6"/>
        <v>0.44296456415616242</v>
      </c>
      <c r="B152">
        <f t="shared" si="5"/>
        <v>877.85400944054481</v>
      </c>
      <c r="C152">
        <f t="shared" si="5"/>
        <v>7.7235132407974021</v>
      </c>
      <c r="D152">
        <f t="shared" si="5"/>
        <v>1.2666639361930734</v>
      </c>
    </row>
    <row r="153" spans="1:4" x14ac:dyDescent="0.2">
      <c r="A153">
        <f t="shared" si="6"/>
        <v>0.44610615680975224</v>
      </c>
      <c r="B153">
        <f t="shared" si="5"/>
        <v>832.73636313066709</v>
      </c>
      <c r="C153">
        <f t="shared" si="5"/>
        <v>7.4147978034252153</v>
      </c>
      <c r="D153">
        <f t="shared" si="5"/>
        <v>1.2437856329403656</v>
      </c>
    </row>
    <row r="154" spans="1:4" x14ac:dyDescent="0.2">
      <c r="A154">
        <f t="shared" si="6"/>
        <v>0.44924774946334206</v>
      </c>
      <c r="B154">
        <f t="shared" si="5"/>
        <v>790.27268436023462</v>
      </c>
      <c r="C154">
        <f t="shared" si="5"/>
        <v>7.1221328918699953</v>
      </c>
      <c r="D154">
        <f t="shared" si="5"/>
        <v>1.2222374475802562</v>
      </c>
    </row>
    <row r="155" spans="1:4" x14ac:dyDescent="0.2">
      <c r="A155">
        <f t="shared" si="6"/>
        <v>0.45238934211693188</v>
      </c>
      <c r="B155">
        <f t="shared" si="5"/>
        <v>750.2883908836169</v>
      </c>
      <c r="C155">
        <f t="shared" si="5"/>
        <v>6.8445501350215547</v>
      </c>
      <c r="D155">
        <f t="shared" si="5"/>
        <v>1.2019603297417947</v>
      </c>
    </row>
    <row r="156" spans="1:4" x14ac:dyDescent="0.2">
      <c r="A156">
        <f t="shared" si="6"/>
        <v>0.4555309347705217</v>
      </c>
      <c r="B156">
        <f t="shared" si="5"/>
        <v>712.62155110733659</v>
      </c>
      <c r="C156">
        <f t="shared" si="5"/>
        <v>6.5811471995584565</v>
      </c>
      <c r="D156">
        <f t="shared" si="5"/>
        <v>1.1828994417952152</v>
      </c>
    </row>
    <row r="157" spans="1:4" x14ac:dyDescent="0.2">
      <c r="A157">
        <f t="shared" si="6"/>
        <v>0.45867252742411152</v>
      </c>
      <c r="B157">
        <f t="shared" si="5"/>
        <v>677.12188539526949</v>
      </c>
      <c r="C157">
        <f t="shared" si="5"/>
        <v>6.3310828098160661</v>
      </c>
      <c r="D157">
        <f t="shared" si="5"/>
        <v>1.1650038884204195</v>
      </c>
    </row>
    <row r="158" spans="1:4" x14ac:dyDescent="0.2">
      <c r="A158">
        <f t="shared" si="6"/>
        <v>0.46181412007770134</v>
      </c>
      <c r="B158">
        <f t="shared" si="5"/>
        <v>643.64985253152679</v>
      </c>
      <c r="C158">
        <f t="shared" si="5"/>
        <v>6.0935721776191087</v>
      </c>
      <c r="D158">
        <f t="shared" si="5"/>
        <v>1.1482264689264037</v>
      </c>
    </row>
    <row r="159" spans="1:4" x14ac:dyDescent="0.2">
      <c r="A159">
        <f t="shared" si="6"/>
        <v>0.46495571273129116</v>
      </c>
      <c r="B159">
        <f t="shared" si="5"/>
        <v>612.07581355231594</v>
      </c>
      <c r="C159">
        <f t="shared" si="5"/>
        <v>5.8678828056131946</v>
      </c>
      <c r="D159">
        <f t="shared" si="5"/>
        <v>1.1325234504854031</v>
      </c>
    </row>
    <row r="160" spans="1:4" x14ac:dyDescent="0.2">
      <c r="A160">
        <f t="shared" si="6"/>
        <v>0.46809730538488098</v>
      </c>
      <c r="B160">
        <f t="shared" si="5"/>
        <v>582.27926591778316</v>
      </c>
      <c r="C160">
        <f t="shared" si="5"/>
        <v>5.6533306311074618</v>
      </c>
      <c r="D160">
        <f t="shared" si="5"/>
        <v>1.1178543606227085</v>
      </c>
    </row>
    <row r="161" spans="1:4" x14ac:dyDescent="0.2">
      <c r="A161">
        <f t="shared" si="6"/>
        <v>0.4712388980384708</v>
      </c>
      <c r="B161">
        <f t="shared" si="5"/>
        <v>554.14814167590032</v>
      </c>
      <c r="C161">
        <f t="shared" si="5"/>
        <v>5.4492764805651817</v>
      </c>
      <c r="D161">
        <f t="shared" si="5"/>
        <v>1.1041817974635078</v>
      </c>
    </row>
    <row r="162" spans="1:4" x14ac:dyDescent="0.2">
      <c r="A162">
        <f t="shared" si="6"/>
        <v>0.47438049069206062</v>
      </c>
      <c r="B162">
        <f t="shared" si="5"/>
        <v>527.57816388151855</v>
      </c>
      <c r="C162">
        <f t="shared" si="5"/>
        <v>5.2551228076879992</v>
      </c>
      <c r="D162">
        <f t="shared" si="5"/>
        <v>1.091471256383362</v>
      </c>
    </row>
    <row r="163" spans="1:4" x14ac:dyDescent="0.2">
      <c r="A163">
        <f t="shared" si="6"/>
        <v>0.47752208334565044</v>
      </c>
      <c r="B163">
        <f t="shared" si="5"/>
        <v>502.47225608228314</v>
      </c>
      <c r="C163">
        <f t="shared" si="5"/>
        <v>5.07031069056716</v>
      </c>
      <c r="D163">
        <f t="shared" si="5"/>
        <v>1.079690971840811</v>
      </c>
    </row>
    <row r="164" spans="1:4" x14ac:dyDescent="0.2">
      <c r="A164">
        <f t="shared" si="6"/>
        <v>0.48066367599924026</v>
      </c>
      <c r="B164">
        <f t="shared" si="5"/>
        <v>478.74000017605817</v>
      </c>
      <c r="C164">
        <f t="shared" si="5"/>
        <v>4.8943170656507915</v>
      </c>
      <c r="D164">
        <f t="shared" si="5"/>
        <v>1.0688117732904607</v>
      </c>
    </row>
    <row r="165" spans="1:4" x14ac:dyDescent="0.2">
      <c r="A165">
        <f t="shared" si="6"/>
        <v>0.48380526865283008</v>
      </c>
      <c r="B165">
        <f t="shared" si="5"/>
        <v>456.29713838769618</v>
      </c>
      <c r="C165">
        <f t="shared" si="5"/>
        <v>4.7266521783267716</v>
      </c>
      <c r="D165">
        <f t="shared" si="5"/>
        <v>1.0588069541841834</v>
      </c>
    </row>
    <row r="166" spans="1:4" x14ac:dyDescent="0.2">
      <c r="A166">
        <f t="shared" si="6"/>
        <v>0.4869468613064199</v>
      </c>
      <c r="B166">
        <f t="shared" si="5"/>
        <v>435.06511551179477</v>
      </c>
      <c r="C166">
        <f t="shared" si="5"/>
        <v>4.566857231770288</v>
      </c>
      <c r="D166">
        <f t="shared" si="5"/>
        <v>1.0496521531677583</v>
      </c>
    </row>
    <row r="167" spans="1:4" x14ac:dyDescent="0.2">
      <c r="A167">
        <f t="shared" si="6"/>
        <v>0.49008845396000972</v>
      </c>
      <c r="B167">
        <f t="shared" si="5"/>
        <v>414.97065792717808</v>
      </c>
      <c r="C167">
        <f t="shared" si="5"/>
        <v>4.4145022173734478</v>
      </c>
      <c r="D167">
        <f t="shared" si="5"/>
        <v>1.041325246671595</v>
      </c>
    </row>
    <row r="168" spans="1:4" x14ac:dyDescent="0.2">
      <c r="A168">
        <f t="shared" si="6"/>
        <v>0.49323004661359954</v>
      </c>
      <c r="B168">
        <f t="shared" si="5"/>
        <v>395.94538621238434</v>
      </c>
      <c r="C168">
        <f t="shared" si="5"/>
        <v>4.2691839115814023</v>
      </c>
      <c r="D168">
        <f t="shared" si="5"/>
        <v>1.0338062521779712</v>
      </c>
    </row>
    <row r="169" spans="1:4" x14ac:dyDescent="0.2">
      <c r="A169">
        <f t="shared" si="6"/>
        <v>0.49637163926718936</v>
      </c>
      <c r="B169">
        <f t="shared" si="5"/>
        <v>377.92545848321356</v>
      </c>
      <c r="C169">
        <f t="shared" si="5"/>
        <v>4.1305240253210922</v>
      </c>
      <c r="D169">
        <f t="shared" si="5"/>
        <v>1.0270772415243836</v>
      </c>
    </row>
    <row r="170" spans="1:4" x14ac:dyDescent="0.2">
      <c r="A170">
        <f t="shared" si="6"/>
        <v>0.49951323192077918</v>
      </c>
      <c r="B170">
        <f t="shared" si="5"/>
        <v>360.85124183661571</v>
      </c>
      <c r="C170">
        <f t="shared" si="5"/>
        <v>3.9981674934400875</v>
      </c>
      <c r="D170">
        <f t="shared" si="5"/>
        <v>1.0211222636738553</v>
      </c>
    </row>
    <row r="171" spans="1:4" x14ac:dyDescent="0.2">
      <c r="A171">
        <f t="shared" si="6"/>
        <v>0.50265482457436894</v>
      </c>
      <c r="B171">
        <f t="shared" si="5"/>
        <v>344.66700952289693</v>
      </c>
      <c r="C171">
        <f t="shared" si="5"/>
        <v>3.8717808926872475</v>
      </c>
      <c r="D171">
        <f t="shared" si="5"/>
        <v>1.0159272764491722</v>
      </c>
    </row>
    <row r="172" spans="1:4" x14ac:dyDescent="0.2">
      <c r="A172">
        <f t="shared" si="6"/>
        <v>0.50579641722795876</v>
      </c>
      <c r="B172">
        <f t="shared" si="5"/>
        <v>329.32066168295688</v>
      </c>
      <c r="C172">
        <f t="shared" si="5"/>
        <v>3.751050977775964</v>
      </c>
      <c r="D172">
        <f t="shared" si="5"/>
        <v>1.0114800867895861</v>
      </c>
    </row>
    <row r="173" spans="1:4" x14ac:dyDescent="0.2">
      <c r="A173">
        <f t="shared" si="6"/>
        <v>0.50893800988154858</v>
      </c>
      <c r="B173">
        <f t="shared" si="5"/>
        <v>314.76346768144202</v>
      </c>
      <c r="C173">
        <f t="shared" si="5"/>
        <v>3.6356833259850072</v>
      </c>
      <c r="D173">
        <f t="shared" si="5"/>
        <v>1.0077702991461406</v>
      </c>
    </row>
    <row r="174" spans="1:4" x14ac:dyDescent="0.2">
      <c r="A174">
        <f t="shared" si="6"/>
        <v>0.5120796025351384</v>
      </c>
      <c r="B174">
        <f t="shared" si="5"/>
        <v>300.94982824231954</v>
      </c>
      <c r="C174">
        <f t="shared" si="5"/>
        <v>3.5254010815810162</v>
      </c>
      <c r="D174">
        <f t="shared" si="5"/>
        <v>1.0047892716859821</v>
      </c>
    </row>
    <row r="175" spans="1:4" x14ac:dyDescent="0.2">
      <c r="A175">
        <f t="shared" si="6"/>
        <v>0.51522119518872822</v>
      </c>
      <c r="B175">
        <f t="shared" si="5"/>
        <v>287.83705575240606</v>
      </c>
      <c r="C175">
        <f t="shared" si="5"/>
        <v>3.4199437920987963</v>
      </c>
      <c r="D175">
        <f t="shared" si="5"/>
        <v>1.0025300800273391</v>
      </c>
    </row>
    <row r="176" spans="1:4" x14ac:dyDescent="0.2">
      <c r="A176">
        <f t="shared" si="6"/>
        <v>0.51836278784231804</v>
      </c>
      <c r="B176">
        <f t="shared" si="5"/>
        <v>275.38517124239814</v>
      </c>
      <c r="C176">
        <f t="shared" si="5"/>
        <v>3.3190663291984732</v>
      </c>
      <c r="D176">
        <f t="shared" si="5"/>
        <v>1.0009874882757073</v>
      </c>
    </row>
    <row r="177" spans="1:4" x14ac:dyDescent="0.2">
      <c r="A177">
        <f t="shared" si="6"/>
        <v>0.52150438049590786</v>
      </c>
      <c r="B177">
        <f t="shared" si="5"/>
        <v>263.55671668551065</v>
      </c>
      <c r="C177">
        <f t="shared" si="5"/>
        <v>3.2225378874389765</v>
      </c>
      <c r="D177">
        <f t="shared" si="5"/>
        <v>1.000157927178642</v>
      </c>
    </row>
    <row r="178" spans="1:4" x14ac:dyDescent="0.2">
      <c r="A178">
        <f t="shared" si="6"/>
        <v>0.52464597314949768</v>
      </c>
      <c r="B178">
        <f t="shared" si="5"/>
        <v>252.3165813722191</v>
      </c>
      <c r="C178">
        <f t="shared" si="5"/>
        <v>3.1301410548711193</v>
      </c>
      <c r="D178">
        <f t="shared" si="5"/>
        <v>1.0000394792618301</v>
      </c>
    </row>
    <row r="179" spans="1:4" x14ac:dyDescent="0.2">
      <c r="A179">
        <f t="shared" si="6"/>
        <v>0.5277875658030875</v>
      </c>
      <c r="B179">
        <f t="shared" si="5"/>
        <v>241.63184122706613</v>
      </c>
      <c r="C179">
        <f t="shared" si="5"/>
        <v>3.0416709498667363</v>
      </c>
      <c r="D179">
        <f t="shared" si="5"/>
        <v>1.0006318708531892</v>
      </c>
    </row>
    <row r="180" spans="1:4" x14ac:dyDescent="0.2">
      <c r="A180">
        <f t="shared" si="6"/>
        <v>0.53092915845667732</v>
      </c>
      <c r="B180">
        <f t="shared" si="5"/>
        <v>231.47161003104196</v>
      </c>
      <c r="C180">
        <f t="shared" si="5"/>
        <v>2.9569344190669868</v>
      </c>
      <c r="D180">
        <f t="shared" si="5"/>
        <v>1.0019364709450438</v>
      </c>
    </row>
    <row r="181" spans="1:4" x14ac:dyDescent="0.2">
      <c r="A181">
        <f t="shared" si="6"/>
        <v>0.53407075111026714</v>
      </c>
      <c r="B181">
        <f t="shared" si="5"/>
        <v>221.80690160171463</v>
      </c>
      <c r="C181">
        <f t="shared" si="5"/>
        <v>2.875749291758257</v>
      </c>
      <c r="D181">
        <f t="shared" si="5"/>
        <v>1.003956296887232</v>
      </c>
    </row>
    <row r="182" spans="1:4" x14ac:dyDescent="0.2">
      <c r="A182">
        <f t="shared" si="6"/>
        <v>0.53721234376385696</v>
      </c>
      <c r="B182">
        <f t="shared" si="5"/>
        <v>212.61050206387048</v>
      </c>
      <c r="C182">
        <f t="shared" si="5"/>
        <v>2.7979436863715166</v>
      </c>
      <c r="D182">
        <f t="shared" si="5"/>
        <v>1.0066960269468108</v>
      </c>
    </row>
    <row r="183" spans="1:4" x14ac:dyDescent="0.2">
      <c r="A183">
        <f t="shared" si="6"/>
        <v>0.54035393641744678</v>
      </c>
      <c r="B183">
        <f t="shared" si="5"/>
        <v>203.8568514167344</v>
      </c>
      <c r="C183">
        <f t="shared" si="5"/>
        <v>2.7233553651542532</v>
      </c>
      <c r="D183">
        <f t="shared" si="5"/>
        <v>1.010162019813114</v>
      </c>
    </row>
    <row r="184" spans="1:4" x14ac:dyDescent="0.2">
      <c r="A184">
        <f t="shared" si="6"/>
        <v>0.5434955290710366</v>
      </c>
      <c r="B184">
        <f t="shared" si="5"/>
        <v>195.5219336705708</v>
      </c>
      <c r="C184">
        <f t="shared" si="5"/>
        <v>2.6518311333864104</v>
      </c>
      <c r="D184">
        <f t="shared" si="5"/>
        <v>1.0143623411706717</v>
      </c>
    </row>
    <row r="185" spans="1:4" x14ac:dyDescent="0.2">
      <c r="A185">
        <f t="shared" si="6"/>
        <v>0.54663712172462642</v>
      </c>
      <c r="B185">
        <f t="shared" si="5"/>
        <v>187.58317488622859</v>
      </c>
      <c r="C185">
        <f t="shared" si="5"/>
        <v>2.5832262798059875</v>
      </c>
      <c r="D185">
        <f t="shared" si="5"/>
        <v>1.0193067975073524</v>
      </c>
    </row>
    <row r="186" spans="1:4" x14ac:dyDescent="0.2">
      <c r="A186">
        <f t="shared" si="6"/>
        <v>0.54977871437821624</v>
      </c>
      <c r="B186">
        <f t="shared" si="5"/>
        <v>180.01934850655852</v>
      </c>
      <c r="C186">
        <f t="shared" si="5"/>
        <v>2.5174040551786954</v>
      </c>
      <c r="D186">
        <f t="shared" si="5"/>
        <v>1.0250069773713597</v>
      </c>
    </row>
    <row r="187" spans="1:4" x14ac:dyDescent="0.2">
      <c r="A187">
        <f t="shared" si="6"/>
        <v>0.55292030703180606</v>
      </c>
      <c r="B187">
        <f t="shared" si="5"/>
        <v>172.81048741911715</v>
      </c>
      <c r="C187">
        <f t="shared" si="5"/>
        <v>2.4542351861915894</v>
      </c>
      <c r="D187">
        <f t="shared" si="5"/>
        <v>1.0314763003388805</v>
      </c>
    </row>
    <row r="188" spans="1:4" x14ac:dyDescent="0.2">
      <c r="A188">
        <f t="shared" si="6"/>
        <v>0.55606189968539588</v>
      </c>
      <c r="B188">
        <f t="shared" si="5"/>
        <v>165.93780223561606</v>
      </c>
      <c r="C188">
        <f t="shared" si="5"/>
        <v>2.3935974220752794</v>
      </c>
      <c r="D188">
        <f t="shared" si="5"/>
        <v>1.0387300740045955</v>
      </c>
    </row>
    <row r="189" spans="1:4" x14ac:dyDescent="0.2">
      <c r="A189">
        <f t="shared" si="6"/>
        <v>0.5592034923389857</v>
      </c>
      <c r="B189">
        <f t="shared" si="5"/>
        <v>159.3836053155961</v>
      </c>
      <c r="C189">
        <f t="shared" si="5"/>
        <v>2.33537511156463</v>
      </c>
      <c r="D189">
        <f t="shared" si="5"/>
        <v>1.0467855593604958</v>
      </c>
    </row>
    <row r="190" spans="1:4" x14ac:dyDescent="0.2">
      <c r="A190">
        <f t="shared" si="6"/>
        <v>0.56234508499257552</v>
      </c>
      <c r="B190">
        <f t="shared" si="5"/>
        <v>153.13124010019575</v>
      </c>
      <c r="C190">
        <f t="shared" si="5"/>
        <v>2.2794588079960625</v>
      </c>
      <c r="D190">
        <f t="shared" si="5"/>
        <v>1.0556620449848273</v>
      </c>
    </row>
    <row r="191" spans="1:4" x14ac:dyDescent="0.2">
      <c r="A191">
        <f t="shared" si="6"/>
        <v>0.56548667764616534</v>
      </c>
      <c r="B191">
        <f t="shared" si="5"/>
        <v>147.1650153569328</v>
      </c>
      <c r="C191">
        <f t="shared" si="5"/>
        <v>2.2257449005117862</v>
      </c>
      <c r="D191">
        <f t="shared" si="5"/>
        <v>1.0653809305232183</v>
      </c>
    </row>
    <row r="192" spans="1:4" x14ac:dyDescent="0.2">
      <c r="A192">
        <f t="shared" si="6"/>
        <v>0.56862827029975516</v>
      </c>
      <c r="B192">
        <f t="shared" si="5"/>
        <v>141.4701439684799</v>
      </c>
      <c r="C192">
        <f t="shared" si="5"/>
        <v>2.174135269499073</v>
      </c>
      <c r="D192">
        <f t="shared" si="5"/>
        <v>1.0759658200085493</v>
      </c>
    </row>
    <row r="193" spans="1:4" x14ac:dyDescent="0.2">
      <c r="A193">
        <f t="shared" si="6"/>
        <v>0.57176986295334498</v>
      </c>
      <c r="B193">
        <f t="shared" si="5"/>
        <v>136.03268592772955</v>
      </c>
      <c r="C193">
        <f t="shared" si="5"/>
        <v>2.1245369645375445</v>
      </c>
      <c r="D193">
        <f t="shared" si="5"/>
        <v>1.0874426256355978</v>
      </c>
    </row>
    <row r="194" spans="1:4" x14ac:dyDescent="0.2">
      <c r="A194">
        <f t="shared" si="6"/>
        <v>0.5749114556069348</v>
      </c>
      <c r="B194">
        <f t="shared" si="5"/>
        <v>130.83949522826745</v>
      </c>
      <c r="C194">
        <f t="shared" si="5"/>
        <v>2.0768619032601086</v>
      </c>
      <c r="D194">
        <f t="shared" si="5"/>
        <v>1.0998396826816124</v>
      </c>
    </row>
    <row r="195" spans="1:4" x14ac:dyDescent="0.2">
      <c r="A195">
        <f t="shared" si="6"/>
        <v>0.57805304826052462</v>
      </c>
      <c r="B195">
        <f t="shared" si="5"/>
        <v>125.87817036393237</v>
      </c>
      <c r="C195">
        <f t="shared" si="5"/>
        <v>2.0310265896550868</v>
      </c>
      <c r="D195">
        <f t="shared" si="5"/>
        <v>1.1131878763454597</v>
      </c>
    </row>
    <row r="196" spans="1:4" x14ac:dyDescent="0.2">
      <c r="A196">
        <f t="shared" si="6"/>
        <v>0.58119464091411444</v>
      </c>
      <c r="B196">
        <f t="shared" si="5"/>
        <v>121.13700817364132</v>
      </c>
      <c r="C196">
        <f t="shared" si="5"/>
        <v>1.9869518504489783</v>
      </c>
      <c r="D196">
        <f t="shared" si="5"/>
        <v>1.127520781366671</v>
      </c>
    </row>
    <row r="197" spans="1:4" x14ac:dyDescent="0.2">
      <c r="A197">
        <f t="shared" si="6"/>
        <v>0.58433623356770426</v>
      </c>
      <c r="B197">
        <f t="shared" si="5"/>
        <v>116.60496078827357</v>
      </c>
      <c r="C197">
        <f t="shared" si="5"/>
        <v>1.9445625883120903</v>
      </c>
      <c r="D197">
        <f t="shared" si="5"/>
        <v>1.1428748153825457</v>
      </c>
    </row>
    <row r="198" spans="1:4" x14ac:dyDescent="0.2">
      <c r="A198">
        <f t="shared" si="6"/>
        <v>0.58747782622129407</v>
      </c>
      <c r="B198">
        <f t="shared" si="5"/>
        <v>112.27159545530922</v>
      </c>
      <c r="C198">
        <f t="shared" si="5"/>
        <v>1.9037875507238189</v>
      </c>
      <c r="D198">
        <f t="shared" si="5"/>
        <v>1.1592894070873918</v>
      </c>
    </row>
    <row r="199" spans="1:4" x14ac:dyDescent="0.2">
      <c r="A199">
        <f t="shared" si="6"/>
        <v>0.59061941887488389</v>
      </c>
      <c r="B199">
        <f t="shared" si="5"/>
        <v>108.12705703426202</v>
      </c>
      <c r="C199">
        <f t="shared" si="5"/>
        <v>1.8645591134212198</v>
      </c>
      <c r="D199">
        <f t="shared" si="5"/>
        <v>1.1768071803742075</v>
      </c>
    </row>
    <row r="200" spans="1:4" x14ac:dyDescent="0.2">
      <c r="A200">
        <f t="shared" si="6"/>
        <v>0.59376101152847371</v>
      </c>
      <c r="B200">
        <f t="shared" si="5"/>
        <v>104.16203297185692</v>
      </c>
      <c r="C200">
        <f t="shared" si="5"/>
        <v>1.8268130774345428</v>
      </c>
      <c r="D200">
        <f t="shared" si="5"/>
        <v>1.1954741557668007</v>
      </c>
    </row>
    <row r="201" spans="1:4" x14ac:dyDescent="0.2">
      <c r="A201">
        <f t="shared" si="6"/>
        <v>0.59690260418206353</v>
      </c>
      <c r="B201">
        <f t="shared" si="5"/>
        <v>100.36772058052128</v>
      </c>
      <c r="C201">
        <f t="shared" si="5"/>
        <v>1.790488478786993</v>
      </c>
      <c r="D201">
        <f t="shared" si="5"/>
        <v>1.2153399705910073</v>
      </c>
    </row>
    <row r="202" spans="1:4" x14ac:dyDescent="0.2">
      <c r="A202">
        <f t="shared" si="6"/>
        <v>0.60004419683565335</v>
      </c>
      <c r="B202">
        <f t="shared" si="5"/>
        <v>96.735796457176306</v>
      </c>
      <c r="C202">
        <f t="shared" si="5"/>
        <v>1.755527410003803</v>
      </c>
      <c r="D202">
        <f t="shared" si="5"/>
        <v>1.2364581194887765</v>
      </c>
    </row>
    <row r="203" spans="1:4" x14ac:dyDescent="0.2">
      <c r="A203">
        <f t="shared" si="6"/>
        <v>0.60318578948924317</v>
      </c>
      <c r="B203">
        <f t="shared" si="5"/>
        <v>93.258387891659766</v>
      </c>
      <c r="C203">
        <f t="shared" si="5"/>
        <v>1.7218748526381742</v>
      </c>
      <c r="D203">
        <f t="shared" si="5"/>
        <v>1.2588862170503226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89.928046125449924</v>
      </c>
      <c r="C204">
        <f t="shared" si="7"/>
        <v>1.6894785200792661</v>
      </c>
      <c r="D204">
        <f t="shared" si="7"/>
        <v>1.2826862845291263</v>
      </c>
    </row>
    <row r="205" spans="1:4" x14ac:dyDescent="0.2">
      <c r="A205">
        <f t="shared" ref="A205:A268" si="8">A204+B$3</f>
        <v>0.60946897479642281</v>
      </c>
      <c r="B205">
        <f t="shared" si="7"/>
        <v>86.737721331797971</v>
      </c>
      <c r="C205">
        <f t="shared" si="7"/>
        <v>1.6582887099605388</v>
      </c>
      <c r="D205">
        <f t="shared" si="7"/>
        <v>1.3079250628147483</v>
      </c>
    </row>
    <row r="206" spans="1:4" x14ac:dyDescent="0.2">
      <c r="A206">
        <f t="shared" si="8"/>
        <v>0.61261056745001263</v>
      </c>
      <c r="B206">
        <f t="shared" si="7"/>
        <v>83.68073919798222</v>
      </c>
      <c r="C206">
        <f t="shared" si="7"/>
        <v>1.6282581655357773</v>
      </c>
      <c r="D206">
        <f t="shared" si="7"/>
        <v>1.3346743540714245</v>
      </c>
    </row>
    <row r="207" spans="1:4" x14ac:dyDescent="0.2">
      <c r="A207">
        <f t="shared" si="8"/>
        <v>0.61575216010360245</v>
      </c>
      <c r="B207">
        <f t="shared" si="7"/>
        <v>80.750778999234882</v>
      </c>
      <c r="C207">
        <f t="shared" si="7"/>
        <v>1.5993419454354021</v>
      </c>
      <c r="D207">
        <f t="shared" si="7"/>
        <v>1.3630113947093883</v>
      </c>
    </row>
    <row r="208" spans="1:4" x14ac:dyDescent="0.2">
      <c r="A208">
        <f t="shared" si="8"/>
        <v>0.61889375275719227</v>
      </c>
      <c r="B208">
        <f t="shared" si="7"/>
        <v>77.94185306204362</v>
      </c>
      <c r="C208">
        <f t="shared" si="7"/>
        <v>1.5714973012574573</v>
      </c>
      <c r="D208">
        <f t="shared" si="7"/>
        <v>1.3930192626437139</v>
      </c>
    </row>
    <row r="209" spans="1:4" x14ac:dyDescent="0.2">
      <c r="A209">
        <f t="shared" si="8"/>
        <v>0.62203534541078209</v>
      </c>
      <c r="B209">
        <f t="shared" si="7"/>
        <v>75.24828752203031</v>
      </c>
      <c r="C209">
        <f t="shared" si="7"/>
        <v>1.5446835624863313</v>
      </c>
      <c r="D209">
        <f t="shared" si="7"/>
        <v>1.4247873221160265</v>
      </c>
    </row>
    <row r="210" spans="1:4" x14ac:dyDescent="0.2">
      <c r="A210">
        <f t="shared" si="8"/>
        <v>0.62517693806437191</v>
      </c>
      <c r="B210">
        <f t="shared" si="7"/>
        <v>72.664704288532477</v>
      </c>
      <c r="C210">
        <f t="shared" si="7"/>
        <v>1.5188620282679448</v>
      </c>
      <c r="D210">
        <f t="shared" si="7"/>
        <v>1.4584117097116478</v>
      </c>
    </row>
    <row r="211" spans="1:4" x14ac:dyDescent="0.2">
      <c r="A211">
        <f t="shared" si="8"/>
        <v>0.62831853071796173</v>
      </c>
      <c r="B211">
        <f t="shared" si="7"/>
        <v>70.186004134394437</v>
      </c>
      <c r="C211">
        <f t="shared" si="7"/>
        <v>1.4939958656032057</v>
      </c>
      <c r="D211">
        <f t="shared" si="7"/>
        <v>1.4939958656032655</v>
      </c>
    </row>
    <row r="212" spans="1:4" x14ac:dyDescent="0.2">
      <c r="A212">
        <f t="shared" si="8"/>
        <v>0.63146012337155155</v>
      </c>
      <c r="B212">
        <f t="shared" si="7"/>
        <v>67.807350835363152</v>
      </c>
      <c r="C212">
        <f t="shared" si="7"/>
        <v>1.4700500135520855</v>
      </c>
      <c r="D212">
        <f t="shared" si="7"/>
        <v>1.5316511144974012</v>
      </c>
    </row>
    <row r="213" spans="1:4" x14ac:dyDescent="0.2">
      <c r="A213">
        <f t="shared" si="8"/>
        <v>0.63460171602514137</v>
      </c>
      <c r="B213">
        <f t="shared" si="7"/>
        <v>65.524156288921873</v>
      </c>
      <c r="C213">
        <f t="shared" si="7"/>
        <v>1.4469910930689429</v>
      </c>
      <c r="D213">
        <f t="shared" si="7"/>
        <v>1.5714973012575235</v>
      </c>
    </row>
    <row r="214" spans="1:4" x14ac:dyDescent="0.2">
      <c r="A214">
        <f t="shared" si="8"/>
        <v>0.63774330867873119</v>
      </c>
      <c r="B214">
        <f t="shared" si="7"/>
        <v>63.332066547411451</v>
      </c>
      <c r="C214">
        <f t="shared" si="7"/>
        <v>1.4247873221159735</v>
      </c>
      <c r="D214">
        <f t="shared" si="7"/>
        <v>1.6136634867347113</v>
      </c>
    </row>
    <row r="215" spans="1:4" x14ac:dyDescent="0.2">
      <c r="A215">
        <f t="shared" si="8"/>
        <v>0.64088490133232101</v>
      </c>
      <c r="B215">
        <f t="shared" si="7"/>
        <v>61.226948704930287</v>
      </c>
      <c r="C215">
        <f t="shared" si="7"/>
        <v>1.4034084357259216</v>
      </c>
      <c r="D215">
        <f t="shared" si="7"/>
        <v>1.6582887099606138</v>
      </c>
    </row>
    <row r="216" spans="1:4" x14ac:dyDescent="0.2">
      <c r="A216">
        <f t="shared" si="8"/>
        <v>0.64402649398591083</v>
      </c>
      <c r="B216">
        <f t="shared" si="7"/>
        <v>59.204878581788094</v>
      </c>
      <c r="C216">
        <f t="shared" si="7"/>
        <v>1.3828256107076828</v>
      </c>
      <c r="D216">
        <f t="shared" si="7"/>
        <v>1.7055228235572879</v>
      </c>
    </row>
    <row r="217" spans="1:4" x14ac:dyDescent="0.2">
      <c r="A217">
        <f t="shared" si="8"/>
        <v>0.64716808663950065</v>
      </c>
      <c r="B217">
        <f t="shared" si="7"/>
        <v>57.26212915425117</v>
      </c>
      <c r="C217">
        <f t="shared" si="7"/>
        <v>1.3630113947093405</v>
      </c>
      <c r="D217">
        <f t="shared" si="7"/>
        <v>1.7555274100038882</v>
      </c>
    </row>
    <row r="218" spans="1:4" x14ac:dyDescent="0.2">
      <c r="A218">
        <f t="shared" si="8"/>
        <v>0.65030967929309047</v>
      </c>
      <c r="B218">
        <f t="shared" si="7"/>
        <v>55.395159680985977</v>
      </c>
      <c r="C218">
        <f t="shared" si="7"/>
        <v>1.3439396393725223</v>
      </c>
      <c r="D218">
        <f t="shared" si="7"/>
        <v>1.8084767872828773</v>
      </c>
    </row>
    <row r="219" spans="1:4" x14ac:dyDescent="0.2">
      <c r="A219">
        <f t="shared" si="8"/>
        <v>0.65345127194668029</v>
      </c>
      <c r="B219">
        <f t="shared" si="7"/>
        <v>53.600605480993579</v>
      </c>
      <c r="C219">
        <f t="shared" si="7"/>
        <v>1.3255854373299423</v>
      </c>
      <c r="D219">
        <f t="shared" si="7"/>
        <v>1.8645591134213144</v>
      </c>
    </row>
    <row r="220" spans="1:4" x14ac:dyDescent="0.2">
      <c r="A220">
        <f t="shared" si="8"/>
        <v>0.65659286460027011</v>
      </c>
      <c r="B220">
        <f t="shared" si="7"/>
        <v>51.875268320975323</v>
      </c>
      <c r="C220">
        <f t="shared" si="7"/>
        <v>1.3079250628147048</v>
      </c>
      <c r="D220">
        <f t="shared" si="7"/>
        <v>1.9239776005606966</v>
      </c>
    </row>
    <row r="221" spans="1:4" x14ac:dyDescent="0.2">
      <c r="A221">
        <f t="shared" si="8"/>
        <v>0.65973445725385993</v>
      </c>
      <c r="B221">
        <f t="shared" si="7"/>
        <v>50.216107372968928</v>
      </c>
      <c r="C221">
        <f t="shared" si="7"/>
        <v>1.2909359156654492</v>
      </c>
      <c r="D221">
        <f t="shared" si="7"/>
        <v>1.9869518504490837</v>
      </c>
    </row>
    <row r="222" spans="1:4" x14ac:dyDescent="0.2">
      <c r="A222">
        <f t="shared" si="8"/>
        <v>0.66287604990744975</v>
      </c>
      <c r="B222">
        <f t="shared" si="7"/>
        <v>48.620230705796772</v>
      </c>
      <c r="C222">
        <f t="shared" si="7"/>
        <v>1.2745964685258349</v>
      </c>
      <c r="D222">
        <f t="shared" si="7"/>
        <v>2.0537193246711003</v>
      </c>
    </row>
    <row r="223" spans="1:4" x14ac:dyDescent="0.2">
      <c r="A223">
        <f t="shared" si="8"/>
        <v>0.66601764256103957</v>
      </c>
      <c r="B223">
        <f t="shared" si="7"/>
        <v>47.084887276356334</v>
      </c>
      <c r="C223">
        <f t="shared" si="7"/>
        <v>1.2588862170502841</v>
      </c>
      <c r="D223">
        <f t="shared" si="7"/>
        <v>2.1245369645376635</v>
      </c>
    </row>
    <row r="224" spans="1:4" x14ac:dyDescent="0.2">
      <c r="A224">
        <f t="shared" si="8"/>
        <v>0.66915923521462939</v>
      </c>
      <c r="B224">
        <f t="shared" si="7"/>
        <v>45.607459389102353</v>
      </c>
      <c r="C224">
        <f t="shared" si="7"/>
        <v>1.2437856329403603</v>
      </c>
      <c r="D224">
        <f t="shared" si="7"/>
        <v>2.1996829773734574</v>
      </c>
    </row>
    <row r="225" spans="1:4" x14ac:dyDescent="0.2">
      <c r="A225">
        <f t="shared" si="8"/>
        <v>0.67230082786821921</v>
      </c>
      <c r="B225">
        <f t="shared" si="7"/>
        <v>44.185455594215291</v>
      </c>
      <c r="C225">
        <f t="shared" si="7"/>
        <v>1.2292761196477946</v>
      </c>
      <c r="D225">
        <f t="shared" si="7"/>
        <v>2.2794588079961962</v>
      </c>
    </row>
    <row r="226" spans="1:4" x14ac:dyDescent="0.2">
      <c r="A226">
        <f t="shared" si="8"/>
        <v>0.67544242052180903</v>
      </c>
      <c r="B226">
        <f t="shared" si="7"/>
        <v>42.816503996940781</v>
      </c>
      <c r="C226">
        <f t="shared" si="7"/>
        <v>1.215339970590974</v>
      </c>
      <c r="D226">
        <f t="shared" si="7"/>
        <v>2.3641913165116448</v>
      </c>
    </row>
    <row r="227" spans="1:4" x14ac:dyDescent="0.2">
      <c r="A227">
        <f t="shared" si="8"/>
        <v>0.67858401317539885</v>
      </c>
      <c r="B227">
        <f t="shared" si="7"/>
        <v>41.498345952433674</v>
      </c>
      <c r="C227">
        <f t="shared" si="7"/>
        <v>1.20196032974179</v>
      </c>
      <c r="D227">
        <f t="shared" si="7"/>
        <v>2.4542351861917395</v>
      </c>
    </row>
    <row r="228" spans="1:4" x14ac:dyDescent="0.2">
      <c r="A228">
        <f t="shared" si="8"/>
        <v>0.68172560582898867</v>
      </c>
      <c r="B228">
        <f t="shared" si="7"/>
        <v>40.228830122158065</v>
      </c>
      <c r="C228">
        <f t="shared" si="7"/>
        <v>1.1891211544491473</v>
      </c>
      <c r="D228">
        <f t="shared" si="7"/>
        <v>2.5499755882055397</v>
      </c>
    </row>
    <row r="229" spans="1:4" x14ac:dyDescent="0.2">
      <c r="A229">
        <f t="shared" si="8"/>
        <v>0.68486719848257849</v>
      </c>
      <c r="B229">
        <f t="shared" si="7"/>
        <v>39.005906869484811</v>
      </c>
      <c r="C229">
        <f t="shared" si="7"/>
        <v>1.1768071803741778</v>
      </c>
      <c r="D229">
        <f t="shared" si="7"/>
        <v>2.6518311333865818</v>
      </c>
    </row>
    <row r="230" spans="1:4" x14ac:dyDescent="0.2">
      <c r="A230">
        <f t="shared" si="8"/>
        <v>0.68800879113616831</v>
      </c>
      <c r="B230">
        <f t="shared" si="7"/>
        <v>37.827622973612044</v>
      </c>
      <c r="C230">
        <f t="shared" si="7"/>
        <v>1.1650038884204164</v>
      </c>
      <c r="D230">
        <f t="shared" si="7"/>
        <v>2.7602571451069915</v>
      </c>
    </row>
    <row r="231" spans="1:4" x14ac:dyDescent="0.2">
      <c r="A231">
        <f t="shared" si="8"/>
        <v>0.69115038378975813</v>
      </c>
      <c r="B231">
        <f t="shared" si="7"/>
        <v>36.692116642309415</v>
      </c>
      <c r="C231">
        <f t="shared" si="7"/>
        <v>1.1536974735497991</v>
      </c>
      <c r="D231">
        <f t="shared" si="7"/>
        <v>2.8757492917584515</v>
      </c>
    </row>
    <row r="232" spans="1:4" x14ac:dyDescent="0.2">
      <c r="A232">
        <f t="shared" si="8"/>
        <v>0.69429197644334795</v>
      </c>
      <c r="B232">
        <f t="shared" si="7"/>
        <v>35.597612805265392</v>
      </c>
      <c r="C232">
        <f t="shared" si="7"/>
        <v>1.1428748153825188</v>
      </c>
      <c r="D232">
        <f t="shared" si="7"/>
        <v>2.9988476223953708</v>
      </c>
    </row>
    <row r="233" spans="1:4" x14ac:dyDescent="0.2">
      <c r="A233">
        <f t="shared" si="8"/>
        <v>0.69743356909693777</v>
      </c>
      <c r="B233">
        <f t="shared" si="7"/>
        <v>34.542418671009031</v>
      </c>
      <c r="C233">
        <f t="shared" si="7"/>
        <v>1.1325234504853998</v>
      </c>
      <c r="D233">
        <f t="shared" si="7"/>
        <v>3.1301410548713409</v>
      </c>
    </row>
    <row r="234" spans="1:4" x14ac:dyDescent="0.2">
      <c r="A234">
        <f t="shared" si="8"/>
        <v>0.70057516175052759</v>
      </c>
      <c r="B234">
        <f t="shared" si="7"/>
        <v>33.524919531483285</v>
      </c>
      <c r="C234">
        <f t="shared" si="7"/>
        <v>1.1226315462597467</v>
      </c>
      <c r="D234">
        <f t="shared" si="7"/>
        <v>3.2702723724074199</v>
      </c>
    </row>
    <row r="235" spans="1:4" x14ac:dyDescent="0.2">
      <c r="A235">
        <f t="shared" si="8"/>
        <v>0.70371675440411741</v>
      </c>
      <c r="B235">
        <f t="shared" si="7"/>
        <v>32.543574799378689</v>
      </c>
      <c r="C235">
        <f t="shared" si="7"/>
        <v>1.1131878763454373</v>
      </c>
      <c r="D235">
        <f t="shared" si="7"/>
        <v>3.4199437920990463</v>
      </c>
    </row>
    <row r="236" spans="1:4" x14ac:dyDescent="0.2">
      <c r="A236">
        <f t="shared" si="8"/>
        <v>0.70685834705770723</v>
      </c>
      <c r="B236">
        <f t="shared" si="7"/>
        <v>31.596914264294838</v>
      </c>
      <c r="C236">
        <f t="shared" si="7"/>
        <v>1.1041817974635051</v>
      </c>
      <c r="D236">
        <f t="shared" si="7"/>
        <v>3.579923177548292</v>
      </c>
    </row>
    <row r="237" spans="1:4" x14ac:dyDescent="0.2">
      <c r="A237">
        <f t="shared" si="8"/>
        <v>0.70999993971129705</v>
      </c>
      <c r="B237">
        <f t="shared" si="7"/>
        <v>30.683534554691953</v>
      </c>
      <c r="C237">
        <f t="shared" si="7"/>
        <v>1.0956032276246064</v>
      </c>
      <c r="D237">
        <f t="shared" si="7"/>
        <v>3.7510509777762544</v>
      </c>
    </row>
    <row r="238" spans="1:4" x14ac:dyDescent="0.2">
      <c r="A238">
        <f t="shared" si="8"/>
        <v>0.71314153236488687</v>
      </c>
      <c r="B238">
        <f t="shared" si="7"/>
        <v>29.802095793425547</v>
      </c>
      <c r="C238">
        <f t="shared" si="7"/>
        <v>1.0874426256355787</v>
      </c>
      <c r="D238">
        <f t="shared" si="7"/>
        <v>3.9342479860329891</v>
      </c>
    </row>
    <row r="239" spans="1:4" x14ac:dyDescent="0.2">
      <c r="A239">
        <f t="shared" si="8"/>
        <v>0.71628312501847669</v>
      </c>
      <c r="B239">
        <f t="shared" si="7"/>
        <v>28.951318435435358</v>
      </c>
      <c r="C239">
        <f t="shared" si="7"/>
        <v>1.0796909718408081</v>
      </c>
      <c r="D239">
        <f t="shared" si="7"/>
        <v>4.1305240253214253</v>
      </c>
    </row>
    <row r="240" spans="1:4" x14ac:dyDescent="0.2">
      <c r="A240">
        <f t="shared" si="8"/>
        <v>0.7194247176720665</v>
      </c>
      <c r="B240">
        <f t="shared" si="7"/>
        <v>28.129980276881088</v>
      </c>
      <c r="C240">
        <f t="shared" si="7"/>
        <v>1.0723397500394136</v>
      </c>
      <c r="D240">
        <f t="shared" si="7"/>
        <v>4.3409876826710114</v>
      </c>
    </row>
    <row r="241" spans="1:4" x14ac:dyDescent="0.2">
      <c r="A241">
        <f t="shared" si="8"/>
        <v>0.72256631032565632</v>
      </c>
      <c r="B241">
        <f t="shared" si="7"/>
        <v>27.336913625693235</v>
      </c>
      <c r="C241">
        <f t="shared" si="7"/>
        <v>1.0653809305232018</v>
      </c>
      <c r="D241">
        <f t="shared" si="7"/>
        <v>4.5668572317706744</v>
      </c>
    </row>
    <row r="242" spans="1:4" x14ac:dyDescent="0.2">
      <c r="A242">
        <f t="shared" si="8"/>
        <v>0.72570790297924614</v>
      </c>
      <c r="B242">
        <f t="shared" si="7"/>
        <v>26.571002624135961</v>
      </c>
      <c r="C242">
        <f t="shared" si="7"/>
        <v>1.0588069541841818</v>
      </c>
      <c r="D242">
        <f t="shared" si="7"/>
        <v>4.8094729038921393</v>
      </c>
    </row>
    <row r="243" spans="1:4" x14ac:dyDescent="0.2">
      <c r="A243">
        <f t="shared" si="8"/>
        <v>0.72884949563283596</v>
      </c>
      <c r="B243">
        <f t="shared" si="7"/>
        <v>25.831180714566369</v>
      </c>
      <c r="C243">
        <f t="shared" si="7"/>
        <v>1.0526107176439301</v>
      </c>
      <c r="D243">
        <f t="shared" si="7"/>
        <v>5.0703106905676067</v>
      </c>
    </row>
    <row r="244" spans="1:4" x14ac:dyDescent="0.2">
      <c r="A244">
        <f t="shared" si="8"/>
        <v>0.73199108828642578</v>
      </c>
      <c r="B244">
        <f t="shared" si="7"/>
        <v>25.116428240122985</v>
      </c>
      <c r="C244">
        <f t="shared" si="7"/>
        <v>1.0467855593604827</v>
      </c>
      <c r="D244">
        <f t="shared" si="7"/>
        <v>5.3509978887779734</v>
      </c>
    </row>
    <row r="245" spans="1:4" x14ac:dyDescent="0.2">
      <c r="A245">
        <f t="shared" si="8"/>
        <v>0.7351326809400156</v>
      </c>
      <c r="B245">
        <f t="shared" si="7"/>
        <v>24.425770172586844</v>
      </c>
      <c r="C245">
        <f t="shared" si="7"/>
        <v>1.041325246671593</v>
      </c>
      <c r="D245">
        <f t="shared" si="7"/>
        <v>5.653330631107977</v>
      </c>
    </row>
    <row r="246" spans="1:4" x14ac:dyDescent="0.2">
      <c r="A246">
        <f t="shared" si="8"/>
        <v>0.73827427359360542</v>
      </c>
      <c r="B246">
        <f t="shared" si="7"/>
        <v>23.758273960138045</v>
      </c>
      <c r="C246">
        <f t="shared" si="7"/>
        <v>1.0362239637362112</v>
      </c>
      <c r="D246">
        <f t="shared" si="7"/>
        <v>5.9792936802015619</v>
      </c>
    </row>
    <row r="247" spans="1:4" x14ac:dyDescent="0.2">
      <c r="A247">
        <f t="shared" si="8"/>
        <v>0.74141586624719524</v>
      </c>
      <c r="B247">
        <f t="shared" si="7"/>
        <v>23.113047488176313</v>
      </c>
      <c r="C247">
        <f t="shared" si="7"/>
        <v>1.0314763003388692</v>
      </c>
      <c r="D247">
        <f t="shared" si="7"/>
        <v>6.3310828098166683</v>
      </c>
    </row>
    <row r="248" spans="1:4" x14ac:dyDescent="0.2">
      <c r="A248">
        <f t="shared" si="8"/>
        <v>0.74455745890078506</v>
      </c>
      <c r="B248">
        <f t="shared" si="7"/>
        <v>22.489237146791709</v>
      </c>
      <c r="C248">
        <f t="shared" si="7"/>
        <v>1.0270772415243827</v>
      </c>
      <c r="D248">
        <f t="shared" si="7"/>
        <v>6.7111301449198635</v>
      </c>
    </row>
    <row r="249" spans="1:4" x14ac:dyDescent="0.2">
      <c r="A249">
        <f t="shared" si="8"/>
        <v>0.74769905155437488</v>
      </c>
      <c r="B249">
        <f t="shared" si="7"/>
        <v>21.886025998861605</v>
      </c>
      <c r="C249">
        <f t="shared" si="7"/>
        <v>1.0230221580328449</v>
      </c>
      <c r="D249">
        <f t="shared" si="7"/>
        <v>7.122132891870705</v>
      </c>
    </row>
    <row r="250" spans="1:4" x14ac:dyDescent="0.2">
      <c r="A250">
        <f t="shared" si="8"/>
        <v>0.7508406442079647</v>
      </c>
      <c r="B250">
        <f t="shared" si="7"/>
        <v>21.302632043115597</v>
      </c>
      <c r="C250">
        <f t="shared" si="7"/>
        <v>1.0193067975073433</v>
      </c>
      <c r="D250">
        <f t="shared" si="7"/>
        <v>7.5670859583691268</v>
      </c>
    </row>
    <row r="251" spans="1:4" x14ac:dyDescent="0.2">
      <c r="A251">
        <f t="shared" si="8"/>
        <v>0.75398223686155452</v>
      </c>
      <c r="B251">
        <f t="shared" si="7"/>
        <v>20.738306566850234</v>
      </c>
      <c r="C251">
        <f t="shared" si="7"/>
        <v>1.0159272764491705</v>
      </c>
      <c r="D251">
        <f t="shared" si="7"/>
        <v>8.0493190433228961</v>
      </c>
    </row>
    <row r="252" spans="1:4" x14ac:dyDescent="0.2">
      <c r="A252">
        <f t="shared" si="8"/>
        <v>0.75712382951514434</v>
      </c>
      <c r="B252">
        <f t="shared" si="7"/>
        <v>20.192332583295908</v>
      </c>
      <c r="C252">
        <f t="shared" si="7"/>
        <v>1.0128800728975598</v>
      </c>
      <c r="D252">
        <f t="shared" si="7"/>
        <v>8.5725388713497157</v>
      </c>
    </row>
    <row r="253" spans="1:4" x14ac:dyDescent="0.2">
      <c r="A253">
        <f t="shared" si="8"/>
        <v>0.76026542216873416</v>
      </c>
      <c r="B253">
        <f t="shared" si="7"/>
        <v>19.664023348936357</v>
      </c>
      <c r="C253">
        <f t="shared" si="7"/>
        <v>1.0101620198131078</v>
      </c>
      <c r="D253">
        <f t="shared" si="7"/>
        <v>9.1408773579192353</v>
      </c>
    </row>
    <row r="254" spans="1:4" x14ac:dyDescent="0.2">
      <c r="A254">
        <f t="shared" si="8"/>
        <v>0.76340701482232398</v>
      </c>
      <c r="B254">
        <f t="shared" si="7"/>
        <v>19.152720956361446</v>
      </c>
      <c r="C254">
        <f t="shared" si="7"/>
        <v>1.0077702991461397</v>
      </c>
      <c r="D254">
        <f t="shared" si="7"/>
        <v>9.758946622359467</v>
      </c>
    </row>
    <row r="255" spans="1:4" x14ac:dyDescent="0.2">
      <c r="A255">
        <f t="shared" si="8"/>
        <v>0.7665486074759138</v>
      </c>
      <c r="B255">
        <f t="shared" si="7"/>
        <v>18.657794998495877</v>
      </c>
      <c r="C255">
        <f t="shared" si="7"/>
        <v>1.0057024365732543</v>
      </c>
      <c r="D255">
        <f t="shared" si="7"/>
        <v>10.431901920956632</v>
      </c>
    </row>
    <row r="256" spans="1:4" x14ac:dyDescent="0.2">
      <c r="A256">
        <f t="shared" si="8"/>
        <v>0.76969020012950362</v>
      </c>
      <c r="B256">
        <f t="shared" si="7"/>
        <v>18.178641300291861</v>
      </c>
      <c r="C256">
        <f t="shared" si="7"/>
        <v>1.0039562968872284</v>
      </c>
      <c r="D256">
        <f t="shared" si="7"/>
        <v>11.165513755821062</v>
      </c>
    </row>
    <row r="257" spans="1:4" x14ac:dyDescent="0.2">
      <c r="A257">
        <f t="shared" si="8"/>
        <v>0.77283179278309344</v>
      </c>
      <c r="B257">
        <f t="shared" si="7"/>
        <v>17.714680714203965</v>
      </c>
      <c r="C257">
        <f t="shared" si="7"/>
        <v>1.0025300800273391</v>
      </c>
      <c r="D257">
        <f t="shared" si="7"/>
        <v>11.966250632711834</v>
      </c>
    </row>
    <row r="258" spans="1:4" x14ac:dyDescent="0.2">
      <c r="A258">
        <f t="shared" si="8"/>
        <v>0.77597338543668326</v>
      </c>
      <c r="B258">
        <f t="shared" si="7"/>
        <v>17.265357975979807</v>
      </c>
      <c r="C258">
        <f t="shared" si="7"/>
        <v>1.0014223177389723</v>
      </c>
      <c r="D258">
        <f t="shared" si="7"/>
        <v>12.841374199447188</v>
      </c>
    </row>
    <row r="259" spans="1:4" x14ac:dyDescent="0.2">
      <c r="A259">
        <f t="shared" si="8"/>
        <v>0.77911497809027308</v>
      </c>
      <c r="B259">
        <f t="shared" si="7"/>
        <v>16.830140617502703</v>
      </c>
      <c r="C259">
        <f t="shared" si="7"/>
        <v>1.0006318708531874</v>
      </c>
      <c r="D259">
        <f t="shared" si="7"/>
        <v>13.799048804187516</v>
      </c>
    </row>
    <row r="260" spans="1:4" x14ac:dyDescent="0.2">
      <c r="A260">
        <f t="shared" si="8"/>
        <v>0.7822565707438629</v>
      </c>
      <c r="B260">
        <f t="shared" si="7"/>
        <v>16.40851793361124</v>
      </c>
      <c r="C260">
        <f t="shared" si="7"/>
        <v>1.000157927178642</v>
      </c>
      <c r="D260">
        <f t="shared" si="7"/>
        <v>14.848467879893192</v>
      </c>
    </row>
    <row r="261" spans="1:4" x14ac:dyDescent="0.2">
      <c r="A261">
        <f t="shared" si="8"/>
        <v>0.78539816339745272</v>
      </c>
      <c r="B261">
        <f t="shared" si="7"/>
        <v>15.999999999999432</v>
      </c>
      <c r="C261">
        <f t="shared" si="7"/>
        <v>1</v>
      </c>
      <c r="D261">
        <f t="shared" si="7"/>
        <v>16.000000000001698</v>
      </c>
    </row>
    <row r="262" spans="1:4" x14ac:dyDescent="0.2">
      <c r="A262">
        <f t="shared" si="8"/>
        <v>0.78853975605104254</v>
      </c>
      <c r="B262">
        <f t="shared" si="7"/>
        <v>15.604116739467429</v>
      </c>
      <c r="C262">
        <f t="shared" si="7"/>
        <v>1.0001579271786429</v>
      </c>
      <c r="D262">
        <f t="shared" si="7"/>
        <v>17.265357975982322</v>
      </c>
    </row>
    <row r="263" spans="1:4" x14ac:dyDescent="0.2">
      <c r="A263">
        <f t="shared" si="8"/>
        <v>0.79168134870463236</v>
      </c>
      <c r="B263">
        <f t="shared" si="7"/>
        <v>15.220417033949191</v>
      </c>
      <c r="C263">
        <f t="shared" si="7"/>
        <v>1.0006318708531892</v>
      </c>
      <c r="D263">
        <f t="shared" si="7"/>
        <v>18.657794998498634</v>
      </c>
    </row>
    <row r="264" spans="1:4" x14ac:dyDescent="0.2">
      <c r="A264">
        <f t="shared" si="8"/>
        <v>0.79482294135822218</v>
      </c>
      <c r="B264">
        <f t="shared" si="7"/>
        <v>14.848467879891185</v>
      </c>
      <c r="C264">
        <f t="shared" si="7"/>
        <v>1.0014223177389749</v>
      </c>
      <c r="D264">
        <f t="shared" si="7"/>
        <v>20.192332583298889</v>
      </c>
    </row>
    <row r="265" spans="1:4" x14ac:dyDescent="0.2">
      <c r="A265">
        <f t="shared" si="8"/>
        <v>0.797964534011812</v>
      </c>
      <c r="B265">
        <f t="shared" si="7"/>
        <v>14.487853584693532</v>
      </c>
      <c r="C265">
        <f t="shared" si="7"/>
        <v>1.0025300800273427</v>
      </c>
      <c r="D265">
        <f t="shared" si="7"/>
        <v>21.886025998864952</v>
      </c>
    </row>
    <row r="266" spans="1:4" x14ac:dyDescent="0.2">
      <c r="A266">
        <f t="shared" si="8"/>
        <v>0.80110612666540182</v>
      </c>
      <c r="B266">
        <f t="shared" si="7"/>
        <v>14.138175002055098</v>
      </c>
      <c r="C266">
        <f t="shared" si="7"/>
        <v>1.0039562968872329</v>
      </c>
      <c r="D266">
        <f t="shared" si="7"/>
        <v>23.758273960141775</v>
      </c>
    </row>
    <row r="267" spans="1:4" x14ac:dyDescent="0.2">
      <c r="A267">
        <f t="shared" si="8"/>
        <v>0.80424771931899164</v>
      </c>
      <c r="B267">
        <f t="shared" si="7"/>
        <v>13.799048804185649</v>
      </c>
      <c r="C267">
        <f t="shared" si="7"/>
        <v>1.0057024365732596</v>
      </c>
      <c r="D267">
        <f t="shared" si="7"/>
        <v>25.831180714570468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13.470106788962799</v>
      </c>
      <c r="C268">
        <f t="shared" si="9"/>
        <v>1.0077702991461459</v>
      </c>
      <c r="D268">
        <f t="shared" si="9"/>
        <v>28.129980276885558</v>
      </c>
    </row>
    <row r="269" spans="1:4" x14ac:dyDescent="0.2">
      <c r="A269">
        <f t="shared" ref="A269:A332" si="10">A268+B$3</f>
        <v>0.81053090462617128</v>
      </c>
      <c r="B269">
        <f t="shared" si="9"/>
        <v>13.150995220219084</v>
      </c>
      <c r="C269">
        <f t="shared" si="9"/>
        <v>1.0101620198131149</v>
      </c>
      <c r="D269">
        <f t="shared" si="9"/>
        <v>30.683534554696969</v>
      </c>
    </row>
    <row r="270" spans="1:4" x14ac:dyDescent="0.2">
      <c r="A270">
        <f t="shared" si="10"/>
        <v>0.8136724972797611</v>
      </c>
      <c r="B270">
        <f t="shared" si="9"/>
        <v>12.841374199445472</v>
      </c>
      <c r="C270">
        <f t="shared" si="9"/>
        <v>1.012880072897568</v>
      </c>
      <c r="D270">
        <f t="shared" si="9"/>
        <v>33.524919531488962</v>
      </c>
    </row>
    <row r="271" spans="1:4" x14ac:dyDescent="0.2">
      <c r="A271">
        <f t="shared" si="10"/>
        <v>0.81681408993335092</v>
      </c>
      <c r="B271">
        <f t="shared" si="9"/>
        <v>12.540917067293176</v>
      </c>
      <c r="C271">
        <f t="shared" si="9"/>
        <v>1.0159272764491794</v>
      </c>
      <c r="D271">
        <f t="shared" si="9"/>
        <v>36.692116642315689</v>
      </c>
    </row>
    <row r="272" spans="1:4" x14ac:dyDescent="0.2">
      <c r="A272">
        <f t="shared" si="10"/>
        <v>0.81995568258694074</v>
      </c>
      <c r="B272">
        <f t="shared" si="9"/>
        <v>12.249309833344832</v>
      </c>
      <c r="C272">
        <f t="shared" si="9"/>
        <v>1.0193067975073533</v>
      </c>
      <c r="D272">
        <f t="shared" si="9"/>
        <v>40.228830122164979</v>
      </c>
    </row>
    <row r="273" spans="1:4" x14ac:dyDescent="0.2">
      <c r="A273">
        <f t="shared" si="10"/>
        <v>0.82309727524053056</v>
      </c>
      <c r="B273">
        <f t="shared" si="9"/>
        <v>11.966250632710262</v>
      </c>
      <c r="C273">
        <f t="shared" si="9"/>
        <v>1.0230221580328558</v>
      </c>
      <c r="D273">
        <f t="shared" si="9"/>
        <v>44.185455594223122</v>
      </c>
    </row>
    <row r="274" spans="1:4" x14ac:dyDescent="0.2">
      <c r="A274">
        <f t="shared" si="10"/>
        <v>0.82623886789412038</v>
      </c>
      <c r="B274">
        <f t="shared" si="9"/>
        <v>11.691449208081929</v>
      </c>
      <c r="C274">
        <f t="shared" si="9"/>
        <v>1.0270772415243949</v>
      </c>
      <c r="D274">
        <f t="shared" si="9"/>
        <v>48.620230705805675</v>
      </c>
    </row>
    <row r="275" spans="1:4" x14ac:dyDescent="0.2">
      <c r="A275">
        <f t="shared" si="10"/>
        <v>0.8293804605477102</v>
      </c>
      <c r="B275">
        <f t="shared" si="9"/>
        <v>11.424626415958974</v>
      </c>
      <c r="C275">
        <f t="shared" si="9"/>
        <v>1.0314763003388823</v>
      </c>
      <c r="D275">
        <f t="shared" si="9"/>
        <v>53.60060548100347</v>
      </c>
    </row>
    <row r="276" spans="1:4" x14ac:dyDescent="0.2">
      <c r="A276">
        <f t="shared" si="10"/>
        <v>0.83252205320130002</v>
      </c>
      <c r="B276">
        <f t="shared" si="9"/>
        <v>11.165513755819649</v>
      </c>
      <c r="C276">
        <f t="shared" si="9"/>
        <v>1.0362239637362249</v>
      </c>
      <c r="D276">
        <f t="shared" si="9"/>
        <v>59.204878581799022</v>
      </c>
    </row>
    <row r="277" spans="1:4" x14ac:dyDescent="0.2">
      <c r="A277">
        <f t="shared" si="10"/>
        <v>0.83566364585488984</v>
      </c>
      <c r="B277">
        <f t="shared" si="9"/>
        <v>10.913852921087988</v>
      </c>
      <c r="C277">
        <f t="shared" si="9"/>
        <v>1.0413252466716079</v>
      </c>
      <c r="D277">
        <f t="shared" si="9"/>
        <v>65.524156288934449</v>
      </c>
    </row>
    <row r="278" spans="1:4" x14ac:dyDescent="0.2">
      <c r="A278">
        <f t="shared" si="10"/>
        <v>0.83880523850847966</v>
      </c>
      <c r="B278">
        <f t="shared" si="9"/>
        <v>10.669395370802693</v>
      </c>
      <c r="C278">
        <f t="shared" si="9"/>
        <v>1.046785559360498</v>
      </c>
      <c r="D278">
        <f t="shared" si="9"/>
        <v>72.664704288546815</v>
      </c>
    </row>
    <row r="279" spans="1:4" x14ac:dyDescent="0.2">
      <c r="A279">
        <f t="shared" si="10"/>
        <v>0.84194683116206948</v>
      </c>
      <c r="B279">
        <f t="shared" si="9"/>
        <v>10.431901920955317</v>
      </c>
      <c r="C279">
        <f t="shared" si="9"/>
        <v>1.0526107176439472</v>
      </c>
      <c r="D279">
        <f t="shared" si="9"/>
        <v>80.750778999250997</v>
      </c>
    </row>
    <row r="280" spans="1:4" x14ac:dyDescent="0.2">
      <c r="A280">
        <f t="shared" si="10"/>
        <v>0.8450884238156593</v>
      </c>
      <c r="B280">
        <f t="shared" si="9"/>
        <v>10.20114235451994</v>
      </c>
      <c r="C280">
        <f t="shared" si="9"/>
        <v>1.0588069541841993</v>
      </c>
      <c r="D280">
        <f t="shared" si="9"/>
        <v>89.928046125468001</v>
      </c>
    </row>
    <row r="281" spans="1:4" x14ac:dyDescent="0.2">
      <c r="A281">
        <f t="shared" si="10"/>
        <v>0.84823001646924912</v>
      </c>
      <c r="B281">
        <f t="shared" si="9"/>
        <v>9.9768950492488599</v>
      </c>
      <c r="C281">
        <f t="shared" si="9"/>
        <v>1.0653809305232209</v>
      </c>
      <c r="D281">
        <f t="shared" si="9"/>
        <v>100.3677205805421</v>
      </c>
    </row>
    <row r="282" spans="1:4" x14ac:dyDescent="0.2">
      <c r="A282">
        <f t="shared" si="10"/>
        <v>0.85137160912283893</v>
      </c>
      <c r="B282">
        <f t="shared" si="9"/>
        <v>9.7589466223582484</v>
      </c>
      <c r="C282">
        <f t="shared" si="9"/>
        <v>1.0723397500394336</v>
      </c>
      <c r="D282">
        <f t="shared" si="9"/>
        <v>112.27159545533333</v>
      </c>
    </row>
    <row r="283" spans="1:4" x14ac:dyDescent="0.2">
      <c r="A283">
        <f t="shared" si="10"/>
        <v>0.85451320177642875</v>
      </c>
      <c r="B283">
        <f t="shared" si="9"/>
        <v>9.5470915912736292</v>
      </c>
      <c r="C283">
        <f t="shared" si="9"/>
        <v>1.0796909718408296</v>
      </c>
      <c r="D283">
        <f t="shared" si="9"/>
        <v>125.87817036395961</v>
      </c>
    </row>
    <row r="284" spans="1:4" x14ac:dyDescent="0.2">
      <c r="A284">
        <f t="shared" si="10"/>
        <v>0.85765479443001857</v>
      </c>
      <c r="B284">
        <f t="shared" si="9"/>
        <v>9.3411320496494756</v>
      </c>
      <c r="C284">
        <f t="shared" si="9"/>
        <v>1.0874426256356007</v>
      </c>
      <c r="D284">
        <f t="shared" si="9"/>
        <v>141.47014396851065</v>
      </c>
    </row>
    <row r="285" spans="1:4" x14ac:dyDescent="0.2">
      <c r="A285">
        <f t="shared" si="10"/>
        <v>0.86079638708360839</v>
      </c>
      <c r="B285">
        <f t="shared" si="9"/>
        <v>9.1408773579181339</v>
      </c>
      <c r="C285">
        <f t="shared" si="9"/>
        <v>1.0956032276246297</v>
      </c>
      <c r="D285">
        <f t="shared" si="9"/>
        <v>159.38360531563202</v>
      </c>
    </row>
    <row r="286" spans="1:4" x14ac:dyDescent="0.2">
      <c r="A286">
        <f t="shared" si="10"/>
        <v>0.86393797973719821</v>
      </c>
      <c r="B286">
        <f t="shared" si="9"/>
        <v>8.9461438476624764</v>
      </c>
      <c r="C286">
        <f t="shared" si="9"/>
        <v>1.1041817974635293</v>
      </c>
      <c r="D286">
        <f t="shared" si="9"/>
        <v>180.01934850660038</v>
      </c>
    </row>
    <row r="287" spans="1:4" x14ac:dyDescent="0.2">
      <c r="A287">
        <f t="shared" si="10"/>
        <v>0.86707957239078803</v>
      </c>
      <c r="B287">
        <f t="shared" si="9"/>
        <v>8.7567545391434809</v>
      </c>
      <c r="C287">
        <f t="shared" si="9"/>
        <v>1.1131878763454628</v>
      </c>
      <c r="D287">
        <f t="shared" si="9"/>
        <v>203.85685141678229</v>
      </c>
    </row>
    <row r="288" spans="1:4" x14ac:dyDescent="0.2">
      <c r="A288">
        <f t="shared" si="10"/>
        <v>0.87022116504437785</v>
      </c>
      <c r="B288">
        <f t="shared" si="9"/>
        <v>8.5725388713487067</v>
      </c>
      <c r="C288">
        <f t="shared" si="9"/>
        <v>1.122631546259774</v>
      </c>
      <c r="D288">
        <f t="shared" si="9"/>
        <v>231.4716100310971</v>
      </c>
    </row>
    <row r="289" spans="1:4" x14ac:dyDescent="0.2">
      <c r="A289">
        <f t="shared" si="10"/>
        <v>0.87336275769796767</v>
      </c>
      <c r="B289">
        <f t="shared" si="9"/>
        <v>8.3933324439604426</v>
      </c>
      <c r="C289">
        <f t="shared" si="9"/>
        <v>1.1325234504854285</v>
      </c>
      <c r="D289">
        <f t="shared" si="9"/>
        <v>263.55671668557551</v>
      </c>
    </row>
    <row r="290" spans="1:4" x14ac:dyDescent="0.2">
      <c r="A290">
        <f t="shared" si="10"/>
        <v>0.87650435035155749</v>
      </c>
      <c r="B290">
        <f t="shared" si="9"/>
        <v>8.2189767706735513</v>
      </c>
      <c r="C290">
        <f t="shared" si="9"/>
        <v>1.142874815382549</v>
      </c>
      <c r="D290">
        <f t="shared" si="9"/>
        <v>300.94982824239594</v>
      </c>
    </row>
    <row r="291" spans="1:4" x14ac:dyDescent="0.2">
      <c r="A291">
        <f t="shared" si="10"/>
        <v>0.87964594300514731</v>
      </c>
      <c r="B291">
        <f t="shared" si="9"/>
        <v>8.0493190433219439</v>
      </c>
      <c r="C291">
        <f t="shared" si="9"/>
        <v>1.1536974735498304</v>
      </c>
      <c r="D291">
        <f t="shared" si="9"/>
        <v>344.66700952298527</v>
      </c>
    </row>
    <row r="292" spans="1:4" x14ac:dyDescent="0.2">
      <c r="A292">
        <f t="shared" si="10"/>
        <v>0.88278753565873713</v>
      </c>
      <c r="B292">
        <f t="shared" si="9"/>
        <v>7.8842119063007745</v>
      </c>
      <c r="C292">
        <f t="shared" si="9"/>
        <v>1.1650038884204479</v>
      </c>
      <c r="D292">
        <f t="shared" si="9"/>
        <v>395.94538621248734</v>
      </c>
    </row>
    <row r="293" spans="1:4" x14ac:dyDescent="0.2">
      <c r="A293">
        <f t="shared" si="10"/>
        <v>0.88592912831232695</v>
      </c>
      <c r="B293">
        <f t="shared" si="9"/>
        <v>7.7235132407972937</v>
      </c>
      <c r="C293">
        <f t="shared" si="9"/>
        <v>1.1768071803742119</v>
      </c>
      <c r="D293">
        <f t="shared" si="9"/>
        <v>456.29713838781896</v>
      </c>
    </row>
    <row r="294" spans="1:4" x14ac:dyDescent="0.2">
      <c r="A294">
        <f t="shared" si="10"/>
        <v>0.88907072096591677</v>
      </c>
      <c r="B294">
        <f t="shared" si="9"/>
        <v>7.5670859583682519</v>
      </c>
      <c r="C294">
        <f t="shared" si="9"/>
        <v>1.1891211544491822</v>
      </c>
      <c r="D294">
        <f t="shared" si="9"/>
        <v>527.57816388166566</v>
      </c>
    </row>
    <row r="295" spans="1:4" x14ac:dyDescent="0.2">
      <c r="A295">
        <f t="shared" si="10"/>
        <v>0.89221231361950659</v>
      </c>
      <c r="B295">
        <f t="shared" si="9"/>
        <v>7.4147978034251114</v>
      </c>
      <c r="C295">
        <f t="shared" si="9"/>
        <v>1.2019603297418264</v>
      </c>
      <c r="D295">
        <f t="shared" si="9"/>
        <v>612.07581355248874</v>
      </c>
    </row>
    <row r="296" spans="1:4" x14ac:dyDescent="0.2">
      <c r="A296">
        <f t="shared" si="10"/>
        <v>0.89535390627309641</v>
      </c>
      <c r="B296">
        <f t="shared" si="9"/>
        <v>7.2665211642104621</v>
      </c>
      <c r="C296">
        <f t="shared" si="9"/>
        <v>1.2153399705910117</v>
      </c>
      <c r="D296">
        <f t="shared" si="9"/>
        <v>712.62155110753929</v>
      </c>
    </row>
    <row r="297" spans="1:4" x14ac:dyDescent="0.2">
      <c r="A297">
        <f t="shared" si="10"/>
        <v>0.89849549892668623</v>
      </c>
      <c r="B297">
        <f t="shared" si="9"/>
        <v>7.1221328918699021</v>
      </c>
      <c r="C297">
        <f t="shared" si="9"/>
        <v>1.2292761196478341</v>
      </c>
      <c r="D297">
        <f t="shared" si="9"/>
        <v>832.73636313091288</v>
      </c>
    </row>
    <row r="298" spans="1:4" x14ac:dyDescent="0.2">
      <c r="A298">
        <f t="shared" si="10"/>
        <v>0.90163709158027605</v>
      </c>
      <c r="B298">
        <f t="shared" si="9"/>
        <v>6.9815141272437762</v>
      </c>
      <c r="C298">
        <f t="shared" si="9"/>
        <v>1.2437856329404022</v>
      </c>
      <c r="D298">
        <f t="shared" si="9"/>
        <v>976.81944523673656</v>
      </c>
    </row>
    <row r="299" spans="1:4" x14ac:dyDescent="0.2">
      <c r="A299">
        <f t="shared" si="10"/>
        <v>0.90477868423386587</v>
      </c>
      <c r="B299">
        <f t="shared" si="9"/>
        <v>6.8445501350214606</v>
      </c>
      <c r="C299">
        <f t="shared" si="9"/>
        <v>1.2588862170503266</v>
      </c>
      <c r="D299">
        <f t="shared" si="9"/>
        <v>1150.3944097761523</v>
      </c>
    </row>
    <row r="300" spans="1:4" x14ac:dyDescent="0.2">
      <c r="A300">
        <f t="shared" si="10"/>
        <v>0.90792027688745569</v>
      </c>
      <c r="B300">
        <f t="shared" si="9"/>
        <v>6.7111301449191281</v>
      </c>
      <c r="C300">
        <f t="shared" si="9"/>
        <v>1.2745964685258793</v>
      </c>
      <c r="D300">
        <f t="shared" si="9"/>
        <v>1360.4324185082985</v>
      </c>
    </row>
    <row r="301" spans="1:4" x14ac:dyDescent="0.2">
      <c r="A301">
        <f t="shared" si="10"/>
        <v>0.91106186954104551</v>
      </c>
      <c r="B301">
        <f t="shared" si="9"/>
        <v>6.5811471995583668</v>
      </c>
      <c r="C301">
        <f t="shared" si="9"/>
        <v>1.2909359156654958</v>
      </c>
      <c r="D301">
        <f t="shared" si="9"/>
        <v>1615.7788466301436</v>
      </c>
    </row>
    <row r="302" spans="1:4" x14ac:dyDescent="0.2">
      <c r="A302">
        <f t="shared" si="10"/>
        <v>0.91420346219463533</v>
      </c>
      <c r="B302">
        <f t="shared" si="9"/>
        <v>6.4544980087391934</v>
      </c>
      <c r="C302">
        <f t="shared" si="9"/>
        <v>1.3079250628147541</v>
      </c>
      <c r="D302">
        <f t="shared" si="9"/>
        <v>1927.7202170140181</v>
      </c>
    </row>
    <row r="303" spans="1:4" x14ac:dyDescent="0.2">
      <c r="A303">
        <f t="shared" si="10"/>
        <v>0.91734505484822515</v>
      </c>
      <c r="B303">
        <f t="shared" si="9"/>
        <v>6.3310828098159817</v>
      </c>
      <c r="C303">
        <f t="shared" si="9"/>
        <v>1.325585437329994</v>
      </c>
      <c r="D303">
        <f t="shared" si="9"/>
        <v>2310.7425058659564</v>
      </c>
    </row>
    <row r="304" spans="1:4" x14ac:dyDescent="0.2">
      <c r="A304">
        <f t="shared" si="10"/>
        <v>0.92048664750181497</v>
      </c>
      <c r="B304">
        <f t="shared" si="9"/>
        <v>6.2108052338991628</v>
      </c>
      <c r="C304">
        <f t="shared" si="9"/>
        <v>1.343939639372576</v>
      </c>
      <c r="D304">
        <f t="shared" si="9"/>
        <v>2783.5524418828454</v>
      </c>
    </row>
    <row r="305" spans="1:4" x14ac:dyDescent="0.2">
      <c r="A305">
        <f t="shared" si="10"/>
        <v>0.92362824015540479</v>
      </c>
      <c r="B305">
        <f t="shared" si="9"/>
        <v>6.0935721776190341</v>
      </c>
      <c r="C305">
        <f t="shared" si="9"/>
        <v>1.363011394709396</v>
      </c>
      <c r="D305">
        <f t="shared" si="9"/>
        <v>3370.4629863696982</v>
      </c>
    </row>
    <row r="306" spans="1:4" x14ac:dyDescent="0.2">
      <c r="A306">
        <f t="shared" si="10"/>
        <v>0.92676983280899461</v>
      </c>
      <c r="B306">
        <f t="shared" si="9"/>
        <v>5.979293680200918</v>
      </c>
      <c r="C306">
        <f t="shared" si="9"/>
        <v>1.3828256107077395</v>
      </c>
      <c r="D306">
        <f t="shared" si="9"/>
        <v>4103.2871513169594</v>
      </c>
    </row>
    <row r="307" spans="1:4" x14ac:dyDescent="0.2">
      <c r="A307">
        <f t="shared" si="10"/>
        <v>0.92991142546258443</v>
      </c>
      <c r="B307">
        <f t="shared" si="9"/>
        <v>5.8678828056131183</v>
      </c>
      <c r="C307">
        <f t="shared" si="9"/>
        <v>1.40340843572598</v>
      </c>
      <c r="D307">
        <f t="shared" si="9"/>
        <v>5023.9473371572394</v>
      </c>
    </row>
    <row r="308" spans="1:4" x14ac:dyDescent="0.2">
      <c r="A308">
        <f t="shared" si="10"/>
        <v>0.93305301811617425</v>
      </c>
      <c r="B308">
        <f t="shared" si="9"/>
        <v>5.7592555295604573</v>
      </c>
      <c r="C308">
        <f t="shared" si="9"/>
        <v>1.4247873221160348</v>
      </c>
      <c r="D308">
        <f t="shared" si="9"/>
        <v>6188.1007041923094</v>
      </c>
    </row>
    <row r="309" spans="1:4" x14ac:dyDescent="0.2">
      <c r="A309">
        <f t="shared" si="10"/>
        <v>0.93619461076976407</v>
      </c>
      <c r="B309">
        <f t="shared" si="9"/>
        <v>5.6533306311073916</v>
      </c>
      <c r="C309">
        <f t="shared" si="9"/>
        <v>1.446991093069006</v>
      </c>
      <c r="D309">
        <f t="shared" si="9"/>
        <v>7670.2207080516182</v>
      </c>
    </row>
    <row r="310" spans="1:4" x14ac:dyDescent="0.2">
      <c r="A310">
        <f t="shared" si="10"/>
        <v>0.93933620342335389</v>
      </c>
      <c r="B310">
        <f t="shared" si="9"/>
        <v>5.5500295887248861</v>
      </c>
      <c r="C310">
        <f t="shared" si="9"/>
        <v>1.4700500135521533</v>
      </c>
      <c r="D310">
        <f t="shared" si="9"/>
        <v>9570.7860130441768</v>
      </c>
    </row>
    <row r="311" spans="1:4" x14ac:dyDescent="0.2">
      <c r="A311">
        <f t="shared" si="10"/>
        <v>0.94247779607694371</v>
      </c>
      <c r="B311">
        <f t="shared" si="9"/>
        <v>5.449276480565115</v>
      </c>
      <c r="C311">
        <f t="shared" si="9"/>
        <v>1.4939958656032757</v>
      </c>
      <c r="D311">
        <f t="shared" si="9"/>
        <v>12026.550723524522</v>
      </c>
    </row>
    <row r="312" spans="1:4" x14ac:dyDescent="0.2">
      <c r="A312">
        <f t="shared" si="10"/>
        <v>0.94561938873053353</v>
      </c>
      <c r="B312">
        <f t="shared" si="9"/>
        <v>5.3509978887774308</v>
      </c>
      <c r="C312">
        <f t="shared" si="9"/>
        <v>1.5188620282680156</v>
      </c>
      <c r="D312">
        <f t="shared" si="9"/>
        <v>15225.369155422821</v>
      </c>
    </row>
    <row r="313" spans="1:4" x14ac:dyDescent="0.2">
      <c r="A313">
        <f t="shared" si="10"/>
        <v>0.94876098138412335</v>
      </c>
      <c r="B313">
        <f t="shared" si="9"/>
        <v>5.2551228076879344</v>
      </c>
      <c r="C313">
        <f t="shared" si="9"/>
        <v>1.5446835624864055</v>
      </c>
      <c r="D313">
        <f t="shared" si="9"/>
        <v>19427.830505731494</v>
      </c>
    </row>
    <row r="314" spans="1:4" x14ac:dyDescent="0.2">
      <c r="A314">
        <f t="shared" si="10"/>
        <v>0.95190257403771317</v>
      </c>
      <c r="B314">
        <f t="shared" si="9"/>
        <v>5.1615825556732107</v>
      </c>
      <c r="C314">
        <f t="shared" si="9"/>
        <v>1.5714973012575337</v>
      </c>
      <c r="D314">
        <f t="shared" si="9"/>
        <v>24999.200320767024</v>
      </c>
    </row>
    <row r="315" spans="1:4" x14ac:dyDescent="0.2">
      <c r="A315">
        <f t="shared" si="10"/>
        <v>0.95504416669130299</v>
      </c>
      <c r="B315">
        <f t="shared" si="9"/>
        <v>5.0703106905670996</v>
      </c>
      <c r="C315">
        <f t="shared" si="9"/>
        <v>1.599341945435482</v>
      </c>
      <c r="D315">
        <f t="shared" si="9"/>
        <v>32457.164298872609</v>
      </c>
    </row>
    <row r="316" spans="1:4" x14ac:dyDescent="0.2">
      <c r="A316">
        <f t="shared" si="10"/>
        <v>0.95818575934489281</v>
      </c>
      <c r="B316">
        <f t="shared" si="9"/>
        <v>4.9812429284466555</v>
      </c>
      <c r="C316">
        <f t="shared" si="9"/>
        <v>1.6282581655358601</v>
      </c>
      <c r="D316">
        <f t="shared" si="9"/>
        <v>42544.135681378313</v>
      </c>
    </row>
    <row r="317" spans="1:4" x14ac:dyDescent="0.2">
      <c r="A317">
        <f t="shared" si="10"/>
        <v>0.96132735199848263</v>
      </c>
      <c r="B317">
        <f t="shared" si="9"/>
        <v>4.8943170656507338</v>
      </c>
      <c r="C317">
        <f t="shared" si="9"/>
        <v>1.6582887099606234</v>
      </c>
      <c r="D317">
        <f t="shared" si="9"/>
        <v>56338.308950270395</v>
      </c>
    </row>
    <row r="318" spans="1:4" x14ac:dyDescent="0.2">
      <c r="A318">
        <f t="shared" si="10"/>
        <v>0.96446894465207245</v>
      </c>
      <c r="B318">
        <f t="shared" si="9"/>
        <v>4.8094729038916642</v>
      </c>
      <c r="C318">
        <f t="shared" si="9"/>
        <v>1.6894785200793558</v>
      </c>
      <c r="D318">
        <f t="shared" si="9"/>
        <v>75426.796511883425</v>
      </c>
    </row>
    <row r="319" spans="1:4" x14ac:dyDescent="0.2">
      <c r="A319">
        <f t="shared" si="10"/>
        <v>0.96761053730566227</v>
      </c>
      <c r="B319">
        <f t="shared" si="9"/>
        <v>4.7266521783267157</v>
      </c>
      <c r="C319">
        <f t="shared" si="9"/>
        <v>1.7218748526382681</v>
      </c>
      <c r="D319">
        <f t="shared" si="9"/>
        <v>102179.92366184108</v>
      </c>
    </row>
    <row r="320" spans="1:4" x14ac:dyDescent="0.2">
      <c r="A320">
        <f t="shared" si="10"/>
        <v>0.97075212995925209</v>
      </c>
      <c r="B320">
        <f t="shared" si="9"/>
        <v>4.6457984884623631</v>
      </c>
      <c r="C320">
        <f t="shared" si="9"/>
        <v>1.7555274100039002</v>
      </c>
      <c r="D320">
        <f t="shared" si="9"/>
        <v>140193.34737594813</v>
      </c>
    </row>
    <row r="321" spans="1:4" x14ac:dyDescent="0.2">
      <c r="A321">
        <f t="shared" si="10"/>
        <v>0.97389372261284191</v>
      </c>
      <c r="B321">
        <f t="shared" si="9"/>
        <v>4.5668572317702383</v>
      </c>
      <c r="C321">
        <f t="shared" si="9"/>
        <v>1.7904884787870927</v>
      </c>
      <c r="D321">
        <f t="shared" si="9"/>
        <v>195014.05088010596</v>
      </c>
    </row>
    <row r="322" spans="1:4" x14ac:dyDescent="0.2">
      <c r="A322">
        <f t="shared" si="10"/>
        <v>0.97703531526643173</v>
      </c>
      <c r="B322">
        <f t="shared" si="9"/>
        <v>4.4897755398992256</v>
      </c>
      <c r="C322">
        <f t="shared" si="9"/>
        <v>1.8268130774346454</v>
      </c>
      <c r="D322">
        <f t="shared" si="9"/>
        <v>275356.67836011341</v>
      </c>
    </row>
    <row r="323" spans="1:4" x14ac:dyDescent="0.2">
      <c r="A323">
        <f t="shared" si="10"/>
        <v>0.98017690792002155</v>
      </c>
      <c r="B323">
        <f t="shared" si="9"/>
        <v>4.4145022173733999</v>
      </c>
      <c r="C323">
        <f t="shared" si="9"/>
        <v>1.8645591134213275</v>
      </c>
      <c r="D323">
        <f t="shared" si="9"/>
        <v>395186.26834736875</v>
      </c>
    </row>
    <row r="324" spans="1:4" x14ac:dyDescent="0.2">
      <c r="A324">
        <f t="shared" si="10"/>
        <v>0.98331850057361136</v>
      </c>
      <c r="B324">
        <f t="shared" si="9"/>
        <v>4.3409876826706091</v>
      </c>
      <c r="C324">
        <f t="shared" si="9"/>
        <v>1.9037875507239328</v>
      </c>
      <c r="D324">
        <f t="shared" si="9"/>
        <v>577370.07160768204</v>
      </c>
    </row>
    <row r="325" spans="1:4" x14ac:dyDescent="0.2">
      <c r="A325">
        <f t="shared" si="10"/>
        <v>0.98646009322720118</v>
      </c>
      <c r="B325">
        <f t="shared" si="9"/>
        <v>4.2691839115813544</v>
      </c>
      <c r="C325">
        <f t="shared" si="9"/>
        <v>1.9445625883122064</v>
      </c>
      <c r="D325">
        <f t="shared" si="9"/>
        <v>860248.53637171525</v>
      </c>
    </row>
    <row r="326" spans="1:4" x14ac:dyDescent="0.2">
      <c r="A326">
        <f t="shared" si="10"/>
        <v>0.989601685880791</v>
      </c>
      <c r="B326">
        <f t="shared" si="9"/>
        <v>4.1990443827520245</v>
      </c>
      <c r="C326">
        <f t="shared" si="9"/>
        <v>1.9869518504490993</v>
      </c>
      <c r="D326">
        <f t="shared" si="9"/>
        <v>1309799.6684301416</v>
      </c>
    </row>
    <row r="327" spans="1:4" x14ac:dyDescent="0.2">
      <c r="A327">
        <f t="shared" si="10"/>
        <v>0.99274327853438082</v>
      </c>
      <c r="B327">
        <f t="shared" si="9"/>
        <v>4.1305240253210433</v>
      </c>
      <c r="C327">
        <f t="shared" si="9"/>
        <v>2.0310265896552129</v>
      </c>
      <c r="D327">
        <f t="shared" si="9"/>
        <v>2042874.2454052866</v>
      </c>
    </row>
    <row r="328" spans="1:4" x14ac:dyDescent="0.2">
      <c r="A328">
        <f t="shared" si="10"/>
        <v>0.99588487118797064</v>
      </c>
      <c r="B328">
        <f t="shared" si="9"/>
        <v>4.0635791685605342</v>
      </c>
      <c r="C328">
        <f t="shared" si="9"/>
        <v>2.0768619032602391</v>
      </c>
      <c r="D328">
        <f t="shared" si="9"/>
        <v>3273144.3273603735</v>
      </c>
    </row>
    <row r="329" spans="1:4" x14ac:dyDescent="0.2">
      <c r="A329">
        <f t="shared" si="10"/>
        <v>0.99902646384156046</v>
      </c>
      <c r="B329">
        <f t="shared" si="9"/>
        <v>3.9981674934400395</v>
      </c>
      <c r="C329">
        <f t="shared" si="9"/>
        <v>2.1245369645376808</v>
      </c>
      <c r="D329">
        <f t="shared" si="9"/>
        <v>5405550.3539844537</v>
      </c>
    </row>
    <row r="330" spans="1:4" x14ac:dyDescent="0.2">
      <c r="A330">
        <f t="shared" si="10"/>
        <v>1.0021680564951503</v>
      </c>
      <c r="B330">
        <f t="shared" si="9"/>
        <v>3.9342479860326285</v>
      </c>
      <c r="C330">
        <f t="shared" si="9"/>
        <v>2.174135269499216</v>
      </c>
      <c r="D330">
        <f t="shared" si="9"/>
        <v>9239043.328630602</v>
      </c>
    </row>
    <row r="331" spans="1:4" x14ac:dyDescent="0.2">
      <c r="A331">
        <f t="shared" si="10"/>
        <v>1.0053096491487401</v>
      </c>
      <c r="B331">
        <f t="shared" si="9"/>
        <v>3.8717808926872066</v>
      </c>
      <c r="C331">
        <f t="shared" si="9"/>
        <v>2.2257449005119354</v>
      </c>
      <c r="D331">
        <f t="shared" si="9"/>
        <v>16423663.71615535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3.8107276768943215</v>
      </c>
      <c r="C332">
        <f t="shared" si="11"/>
        <v>2.2794588079962166</v>
      </c>
      <c r="D332">
        <f t="shared" si="11"/>
        <v>30550245.592047814</v>
      </c>
    </row>
    <row r="333" spans="1:4" x14ac:dyDescent="0.2">
      <c r="A333">
        <f t="shared" ref="A333:A396" si="12">A332+B$3</f>
        <v>1.0115928344559197</v>
      </c>
      <c r="B333">
        <f t="shared" si="11"/>
        <v>3.7510509777759258</v>
      </c>
      <c r="C333">
        <f t="shared" si="11"/>
        <v>2.3353751115647889</v>
      </c>
      <c r="D333">
        <f t="shared" si="11"/>
        <v>59920970.160320684</v>
      </c>
    </row>
    <row r="334" spans="1:4" x14ac:dyDescent="0.2">
      <c r="A334">
        <f t="shared" si="12"/>
        <v>1.0147344271095096</v>
      </c>
      <c r="B334">
        <f t="shared" si="11"/>
        <v>3.6927145701326247</v>
      </c>
      <c r="C334">
        <f t="shared" si="11"/>
        <v>2.3935974220754481</v>
      </c>
      <c r="D334">
        <f t="shared" si="11"/>
        <v>125141513.49687673</v>
      </c>
    </row>
    <row r="335" spans="1:4" x14ac:dyDescent="0.2">
      <c r="A335">
        <f t="shared" si="12"/>
        <v>1.0178760197630994</v>
      </c>
      <c r="B335">
        <f t="shared" si="11"/>
        <v>3.635683325984969</v>
      </c>
      <c r="C335">
        <f t="shared" si="11"/>
        <v>2.4542351861917617</v>
      </c>
      <c r="D335">
        <f t="shared" si="11"/>
        <v>281850332.57512885</v>
      </c>
    </row>
    <row r="336" spans="1:4" x14ac:dyDescent="0.2">
      <c r="A336">
        <f t="shared" si="12"/>
        <v>1.0210176124166892</v>
      </c>
      <c r="B336">
        <f t="shared" si="11"/>
        <v>3.5799231775479883</v>
      </c>
      <c r="C336">
        <f t="shared" si="11"/>
        <v>2.5174040551788748</v>
      </c>
      <c r="D336">
        <f t="shared" si="11"/>
        <v>696391742.40715528</v>
      </c>
    </row>
    <row r="337" spans="1:4" x14ac:dyDescent="0.2">
      <c r="A337">
        <f t="shared" si="12"/>
        <v>1.024159205070279</v>
      </c>
      <c r="B337">
        <f t="shared" si="11"/>
        <v>3.5254010815809798</v>
      </c>
      <c r="C337">
        <f t="shared" si="11"/>
        <v>2.5832262798061763</v>
      </c>
      <c r="D337">
        <f t="shared" si="11"/>
        <v>1932796427.5514817</v>
      </c>
    </row>
    <row r="338" spans="1:4" x14ac:dyDescent="0.2">
      <c r="A338">
        <f t="shared" si="12"/>
        <v>1.0273007977238688</v>
      </c>
      <c r="B338">
        <f t="shared" si="11"/>
        <v>3.4720849850569615</v>
      </c>
      <c r="C338">
        <f t="shared" si="11"/>
        <v>2.6518311333866058</v>
      </c>
      <c r="D338">
        <f t="shared" si="11"/>
        <v>6234987714.3504372</v>
      </c>
    </row>
    <row r="339" spans="1:4" x14ac:dyDescent="0.2">
      <c r="A339">
        <f t="shared" si="12"/>
        <v>1.0304423903774587</v>
      </c>
      <c r="B339">
        <f t="shared" si="11"/>
        <v>3.4199437920987568</v>
      </c>
      <c r="C339">
        <f t="shared" si="11"/>
        <v>2.7233553651544589</v>
      </c>
      <c r="D339">
        <f t="shared" si="11"/>
        <v>24620923714.993122</v>
      </c>
    </row>
    <row r="340" spans="1:4" x14ac:dyDescent="0.2">
      <c r="A340">
        <f t="shared" si="12"/>
        <v>1.0335839830310485</v>
      </c>
      <c r="B340">
        <f t="shared" si="11"/>
        <v>3.3689473321308534</v>
      </c>
      <c r="C340">
        <f t="shared" si="11"/>
        <v>2.7979436863717315</v>
      </c>
      <c r="D340">
        <f t="shared" si="11"/>
        <v>129485191460.86327</v>
      </c>
    </row>
    <row r="341" spans="1:4" x14ac:dyDescent="0.2">
      <c r="A341">
        <f t="shared" si="12"/>
        <v>1.0367255756846383</v>
      </c>
      <c r="B341">
        <f t="shared" si="11"/>
        <v>3.3190663291984399</v>
      </c>
      <c r="C341">
        <f t="shared" si="11"/>
        <v>2.8757492917584808</v>
      </c>
      <c r="D341">
        <f t="shared" si="11"/>
        <v>1055291757126.297</v>
      </c>
    </row>
    <row r="342" spans="1:4" x14ac:dyDescent="0.2">
      <c r="A342">
        <f t="shared" si="12"/>
        <v>1.0398671683382281</v>
      </c>
      <c r="B342">
        <f t="shared" si="11"/>
        <v>3.2702723724071445</v>
      </c>
      <c r="C342">
        <f t="shared" si="11"/>
        <v>2.9569344190672182</v>
      </c>
      <c r="D342">
        <f t="shared" si="11"/>
        <v>18293497361200.223</v>
      </c>
    </row>
    <row r="343" spans="1:4" x14ac:dyDescent="0.2">
      <c r="A343">
        <f t="shared" si="12"/>
        <v>1.0430087609918179</v>
      </c>
      <c r="B343">
        <f t="shared" si="11"/>
        <v>3.2225378874389445</v>
      </c>
      <c r="C343">
        <f t="shared" si="11"/>
        <v>3.0416709498669801</v>
      </c>
      <c r="D343">
        <f t="shared" si="11"/>
        <v>1608468387135692.5</v>
      </c>
    </row>
    <row r="344" spans="1:4" x14ac:dyDescent="0.2">
      <c r="A344">
        <f t="shared" si="12"/>
        <v>1.0461503536454078</v>
      </c>
      <c r="B344">
        <f t="shared" si="11"/>
        <v>3.1758361091016276</v>
      </c>
      <c r="C344">
        <f t="shared" si="11"/>
        <v>3.1301410548713724</v>
      </c>
    </row>
    <row r="345" spans="1:4" x14ac:dyDescent="0.2">
      <c r="A345">
        <f t="shared" si="12"/>
        <v>1.0492919462989976</v>
      </c>
      <c r="B345">
        <f t="shared" si="11"/>
        <v>3.1301410548710873</v>
      </c>
      <c r="C345">
        <f t="shared" si="11"/>
        <v>3.2225378874392412</v>
      </c>
      <c r="D345">
        <f t="shared" si="11"/>
        <v>4.1170288801557459E+17</v>
      </c>
    </row>
    <row r="346" spans="1:4" x14ac:dyDescent="0.2">
      <c r="A346">
        <f t="shared" si="12"/>
        <v>1.0524335389525874</v>
      </c>
      <c r="B346">
        <f t="shared" si="11"/>
        <v>3.0854274993872983</v>
      </c>
      <c r="C346">
        <f t="shared" si="11"/>
        <v>3.319066329198753</v>
      </c>
      <c r="D346">
        <f t="shared" si="11"/>
        <v>269888178408273.03</v>
      </c>
    </row>
    <row r="347" spans="1:4" x14ac:dyDescent="0.2">
      <c r="A347">
        <f t="shared" si="12"/>
        <v>1.0555751316061772</v>
      </c>
      <c r="B347">
        <f t="shared" si="11"/>
        <v>3.0416709498667078</v>
      </c>
      <c r="C347">
        <f t="shared" si="11"/>
        <v>3.4199437920990849</v>
      </c>
      <c r="D347">
        <f t="shared" si="11"/>
        <v>6287049732020.6074</v>
      </c>
    </row>
    <row r="348" spans="1:4" x14ac:dyDescent="0.2">
      <c r="A348">
        <f t="shared" si="12"/>
        <v>1.058716724259767</v>
      </c>
      <c r="B348">
        <f t="shared" si="11"/>
        <v>2.9988476223951359</v>
      </c>
      <c r="C348">
        <f t="shared" si="11"/>
        <v>3.5254010815813208</v>
      </c>
      <c r="D348">
        <f t="shared" si="11"/>
        <v>492437468624.19537</v>
      </c>
    </row>
    <row r="349" spans="1:4" x14ac:dyDescent="0.2">
      <c r="A349">
        <f t="shared" si="12"/>
        <v>1.0618583169133569</v>
      </c>
      <c r="B349">
        <f t="shared" si="11"/>
        <v>2.9569344190669562</v>
      </c>
      <c r="C349">
        <f t="shared" si="11"/>
        <v>3.6356833259853265</v>
      </c>
      <c r="D349">
        <f t="shared" si="11"/>
        <v>71597352293.450592</v>
      </c>
    </row>
    <row r="350" spans="1:4" x14ac:dyDescent="0.2">
      <c r="A350">
        <f t="shared" si="12"/>
        <v>1.0649999095669467</v>
      </c>
      <c r="B350">
        <f t="shared" si="11"/>
        <v>2.9159089059376382</v>
      </c>
      <c r="C350">
        <f t="shared" si="11"/>
        <v>3.7510509777762984</v>
      </c>
      <c r="D350">
        <f t="shared" si="11"/>
        <v>15165665208.161709</v>
      </c>
    </row>
    <row r="351" spans="1:4" x14ac:dyDescent="0.2">
      <c r="A351">
        <f t="shared" si="12"/>
        <v>1.0681415022205365</v>
      </c>
      <c r="B351">
        <f t="shared" si="11"/>
        <v>2.8757492917582277</v>
      </c>
      <c r="C351">
        <f t="shared" si="11"/>
        <v>3.8717808926875992</v>
      </c>
      <c r="D351">
        <f t="shared" si="11"/>
        <v>4138542205.5160313</v>
      </c>
    </row>
    <row r="352" spans="1:4" x14ac:dyDescent="0.2">
      <c r="A352">
        <f t="shared" si="12"/>
        <v>1.0712830948741263</v>
      </c>
      <c r="B352">
        <f t="shared" si="11"/>
        <v>2.8364344074615948</v>
      </c>
      <c r="C352">
        <f t="shared" si="11"/>
        <v>3.9981674934404494</v>
      </c>
      <c r="D352">
        <f t="shared" si="11"/>
        <v>1355196081.6491301</v>
      </c>
    </row>
    <row r="353" spans="1:4" x14ac:dyDescent="0.2">
      <c r="A353">
        <f t="shared" si="12"/>
        <v>1.0744246875277161</v>
      </c>
      <c r="B353">
        <f t="shared" si="11"/>
        <v>2.7979436863714895</v>
      </c>
      <c r="C353">
        <f t="shared" si="11"/>
        <v>4.1305240253214714</v>
      </c>
      <c r="D353">
        <f t="shared" si="11"/>
        <v>509188389.80993599</v>
      </c>
    </row>
    <row r="354" spans="1:4" x14ac:dyDescent="0.2">
      <c r="A354">
        <f t="shared" si="12"/>
        <v>1.077566280181306</v>
      </c>
      <c r="B354">
        <f t="shared" si="11"/>
        <v>2.7602571451067792</v>
      </c>
      <c r="C354">
        <f t="shared" si="11"/>
        <v>4.2691839115818029</v>
      </c>
      <c r="D354">
        <f t="shared" si="11"/>
        <v>213022144.95861757</v>
      </c>
    </row>
    <row r="355" spans="1:4" x14ac:dyDescent="0.2">
      <c r="A355">
        <f t="shared" si="12"/>
        <v>1.0807078728348958</v>
      </c>
      <c r="B355">
        <f t="shared" si="11"/>
        <v>2.7233553651542284</v>
      </c>
      <c r="C355">
        <f t="shared" si="11"/>
        <v>4.4145022173738715</v>
      </c>
      <c r="D355">
        <f t="shared" si="11"/>
        <v>97152820.427672893</v>
      </c>
    </row>
    <row r="356" spans="1:4" x14ac:dyDescent="0.2">
      <c r="A356">
        <f t="shared" si="12"/>
        <v>1.0838494654884856</v>
      </c>
      <c r="B356">
        <f t="shared" si="11"/>
        <v>2.6872194750844245</v>
      </c>
      <c r="C356">
        <f t="shared" si="11"/>
        <v>4.5668572317707303</v>
      </c>
      <c r="D356">
        <f t="shared" si="11"/>
        <v>47562039.36183545</v>
      </c>
    </row>
    <row r="357" spans="1:4" x14ac:dyDescent="0.2">
      <c r="A357">
        <f t="shared" si="12"/>
        <v>1.0869910581420754</v>
      </c>
      <c r="B357">
        <f t="shared" si="11"/>
        <v>2.6518311333863842</v>
      </c>
      <c r="C357">
        <f t="shared" si="11"/>
        <v>4.7266521783272308</v>
      </c>
      <c r="D357">
        <f t="shared" si="11"/>
        <v>24705221.621380787</v>
      </c>
    </row>
    <row r="358" spans="1:4" x14ac:dyDescent="0.2">
      <c r="A358">
        <f t="shared" si="12"/>
        <v>1.0901326507956652</v>
      </c>
      <c r="B358">
        <f t="shared" si="11"/>
        <v>2.6171725118974387</v>
      </c>
      <c r="C358">
        <f t="shared" si="11"/>
        <v>4.8943170656512738</v>
      </c>
      <c r="D358">
        <f t="shared" si="11"/>
        <v>13494057.093739582</v>
      </c>
    </row>
    <row r="359" spans="1:4" x14ac:dyDescent="0.2">
      <c r="A359">
        <f t="shared" si="12"/>
        <v>1.0932742434492551</v>
      </c>
      <c r="B359">
        <f t="shared" si="11"/>
        <v>2.5832262798059644</v>
      </c>
      <c r="C359">
        <f t="shared" si="11"/>
        <v>5.0703106905676742</v>
      </c>
      <c r="D359">
        <f t="shared" si="11"/>
        <v>7695752.0968530076</v>
      </c>
    </row>
    <row r="360" spans="1:4" x14ac:dyDescent="0.2">
      <c r="A360">
        <f t="shared" si="12"/>
        <v>1.0964158361028449</v>
      </c>
      <c r="B360">
        <f t="shared" si="11"/>
        <v>2.5499755882053563</v>
      </c>
      <c r="C360">
        <f t="shared" si="11"/>
        <v>5.2551228076885321</v>
      </c>
      <c r="D360">
        <f t="shared" si="11"/>
        <v>4556716.0659267902</v>
      </c>
    </row>
    <row r="361" spans="1:4" x14ac:dyDescent="0.2">
      <c r="A361">
        <f t="shared" si="12"/>
        <v>1.0995574287564347</v>
      </c>
      <c r="B361">
        <f t="shared" si="11"/>
        <v>2.5174040551786692</v>
      </c>
      <c r="C361">
        <f t="shared" si="11"/>
        <v>5.4492764805657439</v>
      </c>
      <c r="D361">
        <f t="shared" si="11"/>
        <v>2788306.2302694879</v>
      </c>
    </row>
    <row r="362" spans="1:4" x14ac:dyDescent="0.2">
      <c r="A362">
        <f t="shared" si="12"/>
        <v>1.1026990214100245</v>
      </c>
      <c r="B362">
        <f t="shared" si="11"/>
        <v>2.4854957513939859</v>
      </c>
      <c r="C362">
        <f t="shared" si="11"/>
        <v>5.6533306311080542</v>
      </c>
      <c r="D362">
        <f t="shared" si="11"/>
        <v>1756558.4305316776</v>
      </c>
    </row>
    <row r="363" spans="1:4" x14ac:dyDescent="0.2">
      <c r="A363">
        <f t="shared" si="12"/>
        <v>1.1058406140636143</v>
      </c>
      <c r="B363">
        <f t="shared" si="11"/>
        <v>2.4542351861915663</v>
      </c>
      <c r="C363">
        <f t="shared" si="11"/>
        <v>5.8678828056138101</v>
      </c>
      <c r="D363">
        <f t="shared" si="11"/>
        <v>1135632.5714573895</v>
      </c>
    </row>
    <row r="364" spans="1:4" x14ac:dyDescent="0.2">
      <c r="A364">
        <f t="shared" si="12"/>
        <v>1.1089822067172042</v>
      </c>
      <c r="B364">
        <f t="shared" si="11"/>
        <v>2.4236072941444973</v>
      </c>
      <c r="C364">
        <f t="shared" si="11"/>
        <v>6.093572177619758</v>
      </c>
      <c r="D364">
        <f t="shared" si="11"/>
        <v>751453.26105947956</v>
      </c>
    </row>
    <row r="365" spans="1:4" x14ac:dyDescent="0.2">
      <c r="A365">
        <f t="shared" si="12"/>
        <v>1.112123799370794</v>
      </c>
      <c r="B365">
        <f t="shared" si="11"/>
        <v>2.3935974220752603</v>
      </c>
      <c r="C365">
        <f t="shared" si="11"/>
        <v>6.3310828098167526</v>
      </c>
      <c r="D365">
        <f t="shared" si="11"/>
        <v>507766.61552866717</v>
      </c>
    </row>
    <row r="366" spans="1:4" x14ac:dyDescent="0.2">
      <c r="A366">
        <f t="shared" si="12"/>
        <v>1.1152653920243838</v>
      </c>
      <c r="B366">
        <f t="shared" si="11"/>
        <v>2.364191316511481</v>
      </c>
      <c r="C366">
        <f t="shared" si="11"/>
        <v>6.581147199559183</v>
      </c>
      <c r="D366">
        <f t="shared" si="11"/>
        <v>349682.62738300388</v>
      </c>
    </row>
    <row r="367" spans="1:4" x14ac:dyDescent="0.2">
      <c r="A367">
        <f t="shared" si="12"/>
        <v>1.1184069846779736</v>
      </c>
      <c r="B367">
        <f t="shared" si="11"/>
        <v>2.3353751115646082</v>
      </c>
      <c r="C367">
        <f t="shared" si="11"/>
        <v>6.8445501350223221</v>
      </c>
      <c r="D367">
        <f t="shared" si="11"/>
        <v>245017.21197873304</v>
      </c>
    </row>
    <row r="368" spans="1:4" x14ac:dyDescent="0.2">
      <c r="A368">
        <f t="shared" si="12"/>
        <v>1.1215485773315634</v>
      </c>
      <c r="B368">
        <f t="shared" si="11"/>
        <v>2.3071353172160824</v>
      </c>
      <c r="C368">
        <f t="shared" si="11"/>
        <v>7.1221328918707973</v>
      </c>
      <c r="D368">
        <f t="shared" si="11"/>
        <v>174418.24367543333</v>
      </c>
    </row>
    <row r="369" spans="1:4" x14ac:dyDescent="0.2">
      <c r="A369">
        <f t="shared" si="12"/>
        <v>1.1246901699851533</v>
      </c>
      <c r="B369">
        <f t="shared" si="11"/>
        <v>2.2794588079960434</v>
      </c>
      <c r="C369">
        <f t="shared" si="11"/>
        <v>7.414797803426068</v>
      </c>
      <c r="D369">
        <f t="shared" si="11"/>
        <v>125979.43256415881</v>
      </c>
    </row>
    <row r="370" spans="1:4" x14ac:dyDescent="0.2">
      <c r="A370">
        <f t="shared" si="12"/>
        <v>1.1278317626387431</v>
      </c>
      <c r="B370">
        <f t="shared" si="11"/>
        <v>2.2523328120402923</v>
      </c>
      <c r="C370">
        <f t="shared" si="11"/>
        <v>7.7235132407982956</v>
      </c>
      <c r="D370">
        <f t="shared" si="11"/>
        <v>92220.252025367052</v>
      </c>
    </row>
    <row r="371" spans="1:4" x14ac:dyDescent="0.2">
      <c r="A371">
        <f t="shared" si="12"/>
        <v>1.1309733552923329</v>
      </c>
      <c r="B371">
        <f t="shared" si="11"/>
        <v>2.2257449005117675</v>
      </c>
      <c r="C371">
        <f t="shared" si="11"/>
        <v>8.0493190433230044</v>
      </c>
      <c r="D371">
        <f t="shared" si="11"/>
        <v>68349.445830019758</v>
      </c>
    </row>
    <row r="372" spans="1:4" x14ac:dyDescent="0.2">
      <c r="A372">
        <f t="shared" si="12"/>
        <v>1.1341149479459227</v>
      </c>
      <c r="B372">
        <f t="shared" si="11"/>
        <v>2.1996829773733149</v>
      </c>
      <c r="C372">
        <f t="shared" si="11"/>
        <v>8.3933324439615618</v>
      </c>
      <c r="D372">
        <f t="shared" si="11"/>
        <v>51243.304341154842</v>
      </c>
    </row>
    <row r="373" spans="1:4" x14ac:dyDescent="0.2">
      <c r="A373">
        <f t="shared" si="12"/>
        <v>1.1372565405995125</v>
      </c>
      <c r="B373">
        <f t="shared" si="11"/>
        <v>2.1741352694990566</v>
      </c>
      <c r="C373">
        <f t="shared" si="11"/>
        <v>8.7567545391446657</v>
      </c>
      <c r="D373">
        <f t="shared" si="11"/>
        <v>38831.620434246179</v>
      </c>
    </row>
    <row r="374" spans="1:4" x14ac:dyDescent="0.2">
      <c r="A374">
        <f t="shared" si="12"/>
        <v>1.1403981332531024</v>
      </c>
      <c r="B374">
        <f t="shared" si="11"/>
        <v>2.1490903171121976</v>
      </c>
      <c r="C374">
        <f t="shared" si="11"/>
        <v>9.1408773579193774</v>
      </c>
      <c r="D374">
        <f t="shared" si="11"/>
        <v>29721.362874083257</v>
      </c>
    </row>
    <row r="375" spans="1:4" x14ac:dyDescent="0.2">
      <c r="A375">
        <f t="shared" si="12"/>
        <v>1.1435397259066922</v>
      </c>
      <c r="B375">
        <f t="shared" si="11"/>
        <v>2.1245369645375272</v>
      </c>
      <c r="C375">
        <f t="shared" si="11"/>
        <v>9.547091591274949</v>
      </c>
      <c r="D375">
        <f t="shared" si="11"/>
        <v>22961.819804424547</v>
      </c>
    </row>
    <row r="376" spans="1:4" x14ac:dyDescent="0.2">
      <c r="A376">
        <f t="shared" si="12"/>
        <v>1.146681318560282</v>
      </c>
      <c r="B376">
        <f t="shared" si="11"/>
        <v>2.1004643512573611</v>
      </c>
      <c r="C376">
        <f t="shared" si="11"/>
        <v>9.9768950492502526</v>
      </c>
      <c r="D376">
        <f t="shared" si="11"/>
        <v>17895.541510167888</v>
      </c>
    </row>
    <row r="377" spans="1:4" x14ac:dyDescent="0.2">
      <c r="A377">
        <f t="shared" si="12"/>
        <v>1.1498229112138718</v>
      </c>
      <c r="B377">
        <f t="shared" si="11"/>
        <v>2.0768619032600921</v>
      </c>
      <c r="C377">
        <f t="shared" si="11"/>
        <v>10.431901920956806</v>
      </c>
      <c r="D377">
        <f t="shared" si="11"/>
        <v>14062.242259256562</v>
      </c>
    </row>
    <row r="378" spans="1:4" x14ac:dyDescent="0.2">
      <c r="A378">
        <f t="shared" si="12"/>
        <v>1.1529645038674616</v>
      </c>
      <c r="B378">
        <f t="shared" si="11"/>
        <v>2.0537193246709728</v>
      </c>
      <c r="C378">
        <f t="shared" si="11"/>
        <v>10.913852921089557</v>
      </c>
      <c r="D378">
        <f t="shared" si="11"/>
        <v>11135.931143884884</v>
      </c>
    </row>
    <row r="379" spans="1:4" x14ac:dyDescent="0.2">
      <c r="A379">
        <f t="shared" si="12"/>
        <v>1.1561060965210515</v>
      </c>
      <c r="B379">
        <f t="shared" si="11"/>
        <v>2.0310265896550708</v>
      </c>
      <c r="C379">
        <f t="shared" si="11"/>
        <v>11.424626415960638</v>
      </c>
      <c r="D379">
        <f t="shared" si="11"/>
        <v>8883.2142300010437</v>
      </c>
    </row>
    <row r="380" spans="1:4" x14ac:dyDescent="0.2">
      <c r="A380">
        <f t="shared" si="12"/>
        <v>1.1592476891746413</v>
      </c>
      <c r="B380">
        <f t="shared" si="11"/>
        <v>2.0087739345828353</v>
      </c>
      <c r="C380">
        <f t="shared" si="11"/>
        <v>11.966250632712033</v>
      </c>
      <c r="D380">
        <f t="shared" si="11"/>
        <v>7135.2806155929902</v>
      </c>
    </row>
    <row r="381" spans="1:4" x14ac:dyDescent="0.2">
      <c r="A381">
        <f t="shared" si="12"/>
        <v>1.1623892818282311</v>
      </c>
      <c r="B381">
        <f t="shared" si="11"/>
        <v>1.9869518504489629</v>
      </c>
      <c r="C381">
        <f t="shared" si="11"/>
        <v>12.540917067295055</v>
      </c>
      <c r="D381">
        <f t="shared" si="11"/>
        <v>5768.8529124224087</v>
      </c>
    </row>
    <row r="382" spans="1:4" x14ac:dyDescent="0.2">
      <c r="A382">
        <f t="shared" si="12"/>
        <v>1.1655308744818209</v>
      </c>
      <c r="B382">
        <f t="shared" si="11"/>
        <v>1.9655510755357128</v>
      </c>
      <c r="C382">
        <f t="shared" si="11"/>
        <v>13.150995220221059</v>
      </c>
      <c r="D382">
        <f t="shared" si="11"/>
        <v>4693.0852549665487</v>
      </c>
    </row>
    <row r="383" spans="1:4" x14ac:dyDescent="0.2">
      <c r="A383">
        <f t="shared" si="12"/>
        <v>1.1686724671354107</v>
      </c>
      <c r="B383">
        <f t="shared" si="11"/>
        <v>1.9445625883120752</v>
      </c>
      <c r="C383">
        <f t="shared" si="11"/>
        <v>13.799048804187766</v>
      </c>
      <c r="D383">
        <f t="shared" si="11"/>
        <v>3840.45463745181</v>
      </c>
    </row>
    <row r="384" spans="1:4" x14ac:dyDescent="0.2">
      <c r="A384">
        <f t="shared" si="12"/>
        <v>1.1718140597890006</v>
      </c>
      <c r="B384">
        <f t="shared" si="11"/>
        <v>1.923977600560582</v>
      </c>
      <c r="C384">
        <f t="shared" si="11"/>
        <v>14.487853584695781</v>
      </c>
      <c r="D384">
        <f t="shared" si="11"/>
        <v>3160.3638631849162</v>
      </c>
    </row>
    <row r="385" spans="1:4" x14ac:dyDescent="0.2">
      <c r="A385">
        <f t="shared" si="12"/>
        <v>1.1749556524425904</v>
      </c>
      <c r="B385">
        <f t="shared" si="11"/>
        <v>1.9037875507238065</v>
      </c>
      <c r="C385">
        <f t="shared" si="11"/>
        <v>15.220417033951557</v>
      </c>
      <c r="D385">
        <f t="shared" si="11"/>
        <v>2614.605499934617</v>
      </c>
    </row>
    <row r="386" spans="1:4" x14ac:dyDescent="0.2">
      <c r="A386">
        <f t="shared" si="12"/>
        <v>1.1780972450961802</v>
      </c>
      <c r="B386">
        <f t="shared" si="11"/>
        <v>1.883984097462954</v>
      </c>
      <c r="C386">
        <f t="shared" si="11"/>
        <v>16.000000000001982</v>
      </c>
      <c r="D386">
        <f t="shared" si="11"/>
        <v>2174.1160159015544</v>
      </c>
    </row>
    <row r="387" spans="1:4" x14ac:dyDescent="0.2">
      <c r="A387">
        <f t="shared" si="12"/>
        <v>1.18123883774977</v>
      </c>
      <c r="B387">
        <f t="shared" si="11"/>
        <v>1.8645591134212052</v>
      </c>
      <c r="C387">
        <f t="shared" si="11"/>
        <v>16.830140617505407</v>
      </c>
      <c r="D387">
        <f t="shared" si="11"/>
        <v>1816.6329616247285</v>
      </c>
    </row>
    <row r="388" spans="1:4" x14ac:dyDescent="0.2">
      <c r="A388">
        <f t="shared" si="12"/>
        <v>1.1843804304033598</v>
      </c>
      <c r="B388">
        <f t="shared" si="11"/>
        <v>1.8455046791847196</v>
      </c>
      <c r="C388">
        <f t="shared" si="11"/>
        <v>17.71468071420685</v>
      </c>
      <c r="D388">
        <f t="shared" si="11"/>
        <v>1524.9899997376911</v>
      </c>
    </row>
    <row r="389" spans="1:4" x14ac:dyDescent="0.2">
      <c r="A389">
        <f t="shared" si="12"/>
        <v>1.1875220230569496</v>
      </c>
      <c r="B389">
        <f t="shared" si="11"/>
        <v>1.8268130774345286</v>
      </c>
      <c r="C389">
        <f t="shared" si="11"/>
        <v>18.657794998498957</v>
      </c>
      <c r="D389">
        <f t="shared" si="11"/>
        <v>1285.866377331793</v>
      </c>
    </row>
    <row r="390" spans="1:4" x14ac:dyDescent="0.2">
      <c r="A390">
        <f t="shared" si="12"/>
        <v>1.1906636157105395</v>
      </c>
      <c r="B390">
        <f t="shared" si="11"/>
        <v>1.8084767872827761</v>
      </c>
      <c r="C390">
        <f t="shared" si="11"/>
        <v>19.664023348939619</v>
      </c>
      <c r="D390">
        <f t="shared" si="11"/>
        <v>1088.8628481517308</v>
      </c>
    </row>
    <row r="391" spans="1:4" x14ac:dyDescent="0.2">
      <c r="A391">
        <f t="shared" si="12"/>
        <v>1.1938052083641293</v>
      </c>
      <c r="B391">
        <f t="shared" si="11"/>
        <v>1.7904884787869795</v>
      </c>
      <c r="C391">
        <f t="shared" si="11"/>
        <v>20.738306566853762</v>
      </c>
      <c r="D391">
        <f t="shared" si="11"/>
        <v>925.81394867660072</v>
      </c>
    </row>
    <row r="392" spans="1:4" x14ac:dyDescent="0.2">
      <c r="A392">
        <f t="shared" si="12"/>
        <v>1.1969468010177191</v>
      </c>
      <c r="B392">
        <f t="shared" si="11"/>
        <v>1.7728410076362777</v>
      </c>
      <c r="C392">
        <f t="shared" si="11"/>
        <v>21.88602599886535</v>
      </c>
      <c r="D392">
        <f t="shared" si="11"/>
        <v>790.27268435994847</v>
      </c>
    </row>
    <row r="393" spans="1:4" x14ac:dyDescent="0.2">
      <c r="A393">
        <f t="shared" si="12"/>
        <v>1.2000883936713089</v>
      </c>
      <c r="B393">
        <f t="shared" si="11"/>
        <v>1.7555274100037916</v>
      </c>
      <c r="C393">
        <f t="shared" si="11"/>
        <v>23.113047488180317</v>
      </c>
      <c r="D393">
        <f t="shared" si="11"/>
        <v>677.12188539502756</v>
      </c>
    </row>
    <row r="394" spans="1:4" x14ac:dyDescent="0.2">
      <c r="A394">
        <f t="shared" si="12"/>
        <v>1.2032299863248987</v>
      </c>
      <c r="B394">
        <f t="shared" si="11"/>
        <v>1.738540897559494</v>
      </c>
      <c r="C394">
        <f t="shared" si="11"/>
        <v>24.425770172591154</v>
      </c>
      <c r="D394">
        <f t="shared" si="11"/>
        <v>582.27926591757773</v>
      </c>
    </row>
    <row r="395" spans="1:4" x14ac:dyDescent="0.2">
      <c r="A395">
        <f t="shared" si="12"/>
        <v>1.2063715789784886</v>
      </c>
      <c r="B395">
        <f t="shared" si="11"/>
        <v>1.7218748526381633</v>
      </c>
      <c r="C395">
        <f t="shared" si="11"/>
        <v>25.831180714570955</v>
      </c>
      <c r="D395">
        <f t="shared" si="11"/>
        <v>502.47225608211232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1.7055228235571978</v>
      </c>
      <c r="C396">
        <f t="shared" si="13"/>
        <v>27.336913625698188</v>
      </c>
      <c r="D396">
        <f t="shared" si="13"/>
        <v>435.06511551165136</v>
      </c>
    </row>
    <row r="397" spans="1:4" x14ac:dyDescent="0.2">
      <c r="A397">
        <f t="shared" ref="A397:A460" si="14">A396+B$3</f>
        <v>1.2126547642856682</v>
      </c>
      <c r="B397">
        <f t="shared" si="13"/>
        <v>1.689478520079255</v>
      </c>
      <c r="C397">
        <f t="shared" si="13"/>
        <v>28.951318435440633</v>
      </c>
      <c r="D397">
        <f t="shared" si="13"/>
        <v>377.92545848309055</v>
      </c>
    </row>
    <row r="398" spans="1:4" x14ac:dyDescent="0.2">
      <c r="A398">
        <f t="shared" si="14"/>
        <v>1.215796356939258</v>
      </c>
      <c r="B398">
        <f t="shared" si="13"/>
        <v>1.6737358090148962</v>
      </c>
      <c r="C398">
        <f t="shared" si="13"/>
        <v>30.683534554697605</v>
      </c>
      <c r="D398">
        <f t="shared" si="13"/>
        <v>329.32066168285093</v>
      </c>
    </row>
    <row r="399" spans="1:4" x14ac:dyDescent="0.2">
      <c r="A399">
        <f t="shared" si="14"/>
        <v>1.2189379495928478</v>
      </c>
      <c r="B399">
        <f t="shared" si="13"/>
        <v>1.6582887099605272</v>
      </c>
      <c r="C399">
        <f t="shared" si="13"/>
        <v>32.543574799384757</v>
      </c>
      <c r="D399">
        <f t="shared" si="13"/>
        <v>287.83705575231596</v>
      </c>
    </row>
    <row r="400" spans="1:4" x14ac:dyDescent="0.2">
      <c r="A400">
        <f t="shared" si="14"/>
        <v>1.2220795422464377</v>
      </c>
      <c r="B400">
        <f t="shared" si="13"/>
        <v>1.6431313911671812</v>
      </c>
      <c r="C400">
        <f t="shared" si="13"/>
        <v>34.542418671015582</v>
      </c>
      <c r="D400">
        <f t="shared" si="13"/>
        <v>252.31658137214325</v>
      </c>
    </row>
    <row r="401" spans="1:4" x14ac:dyDescent="0.2">
      <c r="A401">
        <f t="shared" si="14"/>
        <v>1.2252211349000275</v>
      </c>
      <c r="B401">
        <f t="shared" si="13"/>
        <v>1.6282581655357657</v>
      </c>
      <c r="C401">
        <f t="shared" si="13"/>
        <v>36.692116642316471</v>
      </c>
      <c r="D401">
        <f t="shared" si="13"/>
        <v>221.80690160164835</v>
      </c>
    </row>
    <row r="402" spans="1:4" x14ac:dyDescent="0.2">
      <c r="A402">
        <f t="shared" si="14"/>
        <v>1.2283627275536173</v>
      </c>
      <c r="B402">
        <f t="shared" si="13"/>
        <v>1.6136634867346307</v>
      </c>
      <c r="C402">
        <f t="shared" si="13"/>
        <v>39.005906869492371</v>
      </c>
      <c r="D402">
        <f t="shared" si="13"/>
        <v>195.52193367051305</v>
      </c>
    </row>
    <row r="403" spans="1:4" x14ac:dyDescent="0.2">
      <c r="A403">
        <f t="shared" si="14"/>
        <v>1.2315043202072071</v>
      </c>
      <c r="B403">
        <f t="shared" si="13"/>
        <v>1.5993419454353908</v>
      </c>
      <c r="C403">
        <f t="shared" si="13"/>
        <v>41.498345952441895</v>
      </c>
      <c r="D403">
        <f t="shared" si="13"/>
        <v>172.81048741906773</v>
      </c>
    </row>
    <row r="404" spans="1:4" x14ac:dyDescent="0.2">
      <c r="A404">
        <f t="shared" si="14"/>
        <v>1.2346459128607969</v>
      </c>
      <c r="B404">
        <f t="shared" si="13"/>
        <v>1.5852882656631675</v>
      </c>
      <c r="C404">
        <f t="shared" si="13"/>
        <v>44.18545559422413</v>
      </c>
      <c r="D404">
        <f t="shared" si="13"/>
        <v>153.13124010015343</v>
      </c>
    </row>
    <row r="405" spans="1:4" x14ac:dyDescent="0.2">
      <c r="A405">
        <f t="shared" si="14"/>
        <v>1.2377875055143868</v>
      </c>
      <c r="B405">
        <f t="shared" si="13"/>
        <v>1.5714973012574485</v>
      </c>
      <c r="C405">
        <f t="shared" si="13"/>
        <v>47.084887276365798</v>
      </c>
      <c r="D405">
        <f t="shared" si="13"/>
        <v>136.03268592769209</v>
      </c>
    </row>
    <row r="406" spans="1:4" x14ac:dyDescent="0.2">
      <c r="A406">
        <f t="shared" si="14"/>
        <v>1.2409290981679766</v>
      </c>
      <c r="B406">
        <f t="shared" si="13"/>
        <v>1.5579640324399973</v>
      </c>
      <c r="C406">
        <f t="shared" si="13"/>
        <v>50.21610737297916</v>
      </c>
      <c r="D406">
        <f t="shared" si="13"/>
        <v>121.13700817360838</v>
      </c>
    </row>
    <row r="407" spans="1:4" x14ac:dyDescent="0.2">
      <c r="A407">
        <f t="shared" si="14"/>
        <v>1.2440706908215664</v>
      </c>
      <c r="B407">
        <f t="shared" si="13"/>
        <v>1.5446835624863227</v>
      </c>
      <c r="C407">
        <f t="shared" si="13"/>
        <v>53.600605481004735</v>
      </c>
      <c r="D407">
        <f t="shared" si="13"/>
        <v>108.12705703423359</v>
      </c>
    </row>
    <row r="408" spans="1:4" x14ac:dyDescent="0.2">
      <c r="A408">
        <f t="shared" si="14"/>
        <v>1.2472122834751562</v>
      </c>
      <c r="B408">
        <f t="shared" si="13"/>
        <v>1.5316511144973279</v>
      </c>
      <c r="C408">
        <f t="shared" si="13"/>
        <v>57.262129154263221</v>
      </c>
      <c r="D408">
        <f t="shared" si="13"/>
        <v>96.735796457151523</v>
      </c>
    </row>
    <row r="409" spans="1:4" x14ac:dyDescent="0.2">
      <c r="A409">
        <f t="shared" si="14"/>
        <v>1.250353876128746</v>
      </c>
      <c r="B409">
        <f t="shared" si="13"/>
        <v>1.5188620282679348</v>
      </c>
      <c r="C409">
        <f t="shared" si="13"/>
        <v>61.226948704943368</v>
      </c>
      <c r="D409">
        <f t="shared" si="13"/>
        <v>86.737721331776044</v>
      </c>
    </row>
    <row r="410" spans="1:4" x14ac:dyDescent="0.2">
      <c r="A410">
        <f t="shared" si="14"/>
        <v>1.2534954687823359</v>
      </c>
      <c r="B410">
        <f t="shared" si="13"/>
        <v>1.5063117572495213</v>
      </c>
      <c r="C410">
        <f t="shared" si="13"/>
        <v>65.524156288936027</v>
      </c>
      <c r="D410">
        <f t="shared" si="13"/>
        <v>77.94185306202418</v>
      </c>
    </row>
    <row r="411" spans="1:4" x14ac:dyDescent="0.2">
      <c r="A411">
        <f t="shared" si="14"/>
        <v>1.2566370614359257</v>
      </c>
      <c r="B411">
        <f t="shared" si="13"/>
        <v>1.4939958656031973</v>
      </c>
      <c r="C411">
        <f t="shared" si="13"/>
        <v>70.186004134409686</v>
      </c>
      <c r="D411">
        <f t="shared" si="13"/>
        <v>70.186004134377342</v>
      </c>
    </row>
    <row r="412" spans="1:4" x14ac:dyDescent="0.2">
      <c r="A412">
        <f t="shared" si="14"/>
        <v>1.2597786540895155</v>
      </c>
      <c r="B412">
        <f t="shared" si="13"/>
        <v>1.48191002534098</v>
      </c>
      <c r="C412">
        <f t="shared" si="13"/>
        <v>75.24828752204705</v>
      </c>
      <c r="D412">
        <f t="shared" si="13"/>
        <v>63.332066547396536</v>
      </c>
    </row>
    <row r="413" spans="1:4" x14ac:dyDescent="0.2">
      <c r="A413">
        <f t="shared" si="14"/>
        <v>1.2629202467431053</v>
      </c>
      <c r="B413">
        <f t="shared" si="13"/>
        <v>1.470050013552078</v>
      </c>
      <c r="C413">
        <f t="shared" si="13"/>
        <v>80.750778999252987</v>
      </c>
      <c r="D413">
        <f t="shared" si="13"/>
        <v>57.26212915423784</v>
      </c>
    </row>
    <row r="414" spans="1:4" x14ac:dyDescent="0.2">
      <c r="A414">
        <f t="shared" si="14"/>
        <v>1.2660618393966951</v>
      </c>
      <c r="B414">
        <f t="shared" si="13"/>
        <v>1.458411709711583</v>
      </c>
      <c r="C414">
        <f t="shared" si="13"/>
        <v>86.737721331817795</v>
      </c>
      <c r="D414">
        <f t="shared" si="13"/>
        <v>51.875268320963301</v>
      </c>
    </row>
    <row r="415" spans="1:4" x14ac:dyDescent="0.2">
      <c r="A415">
        <f t="shared" si="14"/>
        <v>1.269203432050285</v>
      </c>
      <c r="B415">
        <f t="shared" si="13"/>
        <v>1.4469910930689349</v>
      </c>
      <c r="C415">
        <f t="shared" si="13"/>
        <v>93.258387891681238</v>
      </c>
      <c r="D415">
        <f t="shared" si="13"/>
        <v>47.084887276345697</v>
      </c>
    </row>
    <row r="416" spans="1:4" x14ac:dyDescent="0.2">
      <c r="A416">
        <f t="shared" si="14"/>
        <v>1.2723450247038748</v>
      </c>
      <c r="B416">
        <f t="shared" si="13"/>
        <v>1.4357842401136647</v>
      </c>
      <c r="C416">
        <f t="shared" si="13"/>
        <v>100.36772058054477</v>
      </c>
      <c r="D416">
        <f t="shared" si="13"/>
        <v>42.816503996931417</v>
      </c>
    </row>
    <row r="417" spans="1:4" x14ac:dyDescent="0.2">
      <c r="A417">
        <f t="shared" si="14"/>
        <v>1.2754866173574646</v>
      </c>
      <c r="B417">
        <f t="shared" si="13"/>
        <v>1.4247873221159659</v>
      </c>
      <c r="C417">
        <f t="shared" si="13"/>
        <v>108.12705703428756</v>
      </c>
      <c r="D417">
        <f t="shared" si="13"/>
        <v>39.005906869476384</v>
      </c>
    </row>
    <row r="418" spans="1:4" x14ac:dyDescent="0.2">
      <c r="A418">
        <f t="shared" si="14"/>
        <v>1.2786282100110544</v>
      </c>
      <c r="B418">
        <f t="shared" si="13"/>
        <v>1.413996602739749</v>
      </c>
      <c r="C418">
        <f t="shared" si="13"/>
        <v>116.60496078830157</v>
      </c>
      <c r="D418">
        <f t="shared" si="13"/>
        <v>35.597612805257789</v>
      </c>
    </row>
    <row r="419" spans="1:4" x14ac:dyDescent="0.2">
      <c r="A419">
        <f t="shared" si="14"/>
        <v>1.2817698026646442</v>
      </c>
      <c r="B419">
        <f t="shared" si="13"/>
        <v>1.4034084357259142</v>
      </c>
      <c r="C419">
        <f t="shared" si="13"/>
        <v>125.87817036396305</v>
      </c>
      <c r="D419">
        <f t="shared" si="13"/>
        <v>32.543574799371903</v>
      </c>
    </row>
    <row r="420" spans="1:4" x14ac:dyDescent="0.2">
      <c r="A420">
        <f t="shared" si="14"/>
        <v>1.2849113953182341</v>
      </c>
      <c r="B420">
        <f t="shared" si="13"/>
        <v>1.3930192626436557</v>
      </c>
      <c r="C420">
        <f t="shared" si="13"/>
        <v>136.03268592776305</v>
      </c>
      <c r="D420">
        <f t="shared" si="13"/>
        <v>29.802095793419522</v>
      </c>
    </row>
    <row r="421" spans="1:4" x14ac:dyDescent="0.2">
      <c r="A421">
        <f t="shared" si="14"/>
        <v>1.2880529879718239</v>
      </c>
      <c r="B421">
        <f t="shared" si="13"/>
        <v>1.3828256107076757</v>
      </c>
      <c r="C421">
        <f t="shared" si="13"/>
        <v>147.16501535696966</v>
      </c>
      <c r="D421">
        <f t="shared" si="13"/>
        <v>27.336913625687764</v>
      </c>
    </row>
    <row r="422" spans="1:4" x14ac:dyDescent="0.2">
      <c r="A422">
        <f t="shared" si="14"/>
        <v>1.2911945806254137</v>
      </c>
      <c r="B422">
        <f t="shared" si="13"/>
        <v>1.372824090659271</v>
      </c>
      <c r="C422">
        <f t="shared" si="13"/>
        <v>159.3836053156366</v>
      </c>
      <c r="D422">
        <f t="shared" si="13"/>
        <v>25.116428240118005</v>
      </c>
    </row>
    <row r="423" spans="1:4" x14ac:dyDescent="0.2">
      <c r="A423">
        <f t="shared" si="14"/>
        <v>1.2943361732790035</v>
      </c>
      <c r="B423">
        <f t="shared" si="13"/>
        <v>1.3630113947093339</v>
      </c>
      <c r="C423">
        <f t="shared" si="13"/>
        <v>172.8104874191618</v>
      </c>
      <c r="D423">
        <f t="shared" si="13"/>
        <v>23.113047488171865</v>
      </c>
    </row>
    <row r="424" spans="1:4" x14ac:dyDescent="0.2">
      <c r="A424">
        <f t="shared" si="14"/>
        <v>1.2974777659325933</v>
      </c>
      <c r="B424">
        <f t="shared" si="13"/>
        <v>1.3533842945413417</v>
      </c>
      <c r="C424">
        <f t="shared" si="13"/>
        <v>187.58317488627767</v>
      </c>
      <c r="D424">
        <f t="shared" si="13"/>
        <v>21.302632043111604</v>
      </c>
    </row>
    <row r="425" spans="1:4" x14ac:dyDescent="0.2">
      <c r="A425">
        <f t="shared" si="14"/>
        <v>1.3006193585861832</v>
      </c>
      <c r="B425">
        <f t="shared" si="13"/>
        <v>1.3439396393725167</v>
      </c>
      <c r="C425">
        <f t="shared" si="13"/>
        <v>203.85685141678829</v>
      </c>
      <c r="D425">
        <f t="shared" si="13"/>
        <v>19.664023348932709</v>
      </c>
    </row>
    <row r="426" spans="1:4" x14ac:dyDescent="0.2">
      <c r="A426">
        <f t="shared" si="14"/>
        <v>1.303760951239773</v>
      </c>
      <c r="B426">
        <f t="shared" si="13"/>
        <v>1.3346743540713728</v>
      </c>
      <c r="C426">
        <f t="shared" si="13"/>
        <v>221.80690160177414</v>
      </c>
      <c r="D426">
        <f t="shared" si="13"/>
        <v>18.178641300288525</v>
      </c>
    </row>
    <row r="427" spans="1:4" x14ac:dyDescent="0.2">
      <c r="A427">
        <f t="shared" si="14"/>
        <v>1.3069025438933628</v>
      </c>
      <c r="B427">
        <f t="shared" si="13"/>
        <v>1.3255854373299365</v>
      </c>
      <c r="C427">
        <f t="shared" si="13"/>
        <v>241.63184122713233</v>
      </c>
      <c r="D427">
        <f t="shared" si="13"/>
        <v>16.830140617499683</v>
      </c>
    </row>
    <row r="428" spans="1:4" x14ac:dyDescent="0.2">
      <c r="A428">
        <f t="shared" si="14"/>
        <v>1.3100441365469526</v>
      </c>
      <c r="B428">
        <f t="shared" si="13"/>
        <v>1.3166699598889844</v>
      </c>
      <c r="C428">
        <f t="shared" si="13"/>
        <v>263.55671668558352</v>
      </c>
      <c r="D428">
        <f t="shared" si="13"/>
        <v>15.60411673946472</v>
      </c>
    </row>
    <row r="429" spans="1:4" x14ac:dyDescent="0.2">
      <c r="A429">
        <f t="shared" si="14"/>
        <v>1.3131857292005424</v>
      </c>
      <c r="B429">
        <f t="shared" si="13"/>
        <v>1.3079250628146986</v>
      </c>
      <c r="C429">
        <f t="shared" si="13"/>
        <v>287.83705575248666</v>
      </c>
      <c r="D429">
        <f t="shared" si="13"/>
        <v>14.487853584691036</v>
      </c>
    </row>
    <row r="430" spans="1:4" x14ac:dyDescent="0.2">
      <c r="A430">
        <f t="shared" si="14"/>
        <v>1.3163273218541323</v>
      </c>
      <c r="B430">
        <f t="shared" si="13"/>
        <v>1.2993479558251986</v>
      </c>
      <c r="C430">
        <f t="shared" si="13"/>
        <v>314.76346768153155</v>
      </c>
      <c r="D430">
        <f t="shared" si="13"/>
        <v>13.470106788960495</v>
      </c>
    </row>
    <row r="431" spans="1:4" x14ac:dyDescent="0.2">
      <c r="A431">
        <f t="shared" si="14"/>
        <v>1.3194689145077221</v>
      </c>
      <c r="B431">
        <f t="shared" si="13"/>
        <v>1.2909359156654432</v>
      </c>
      <c r="C431">
        <f t="shared" si="13"/>
        <v>344.66700952299641</v>
      </c>
      <c r="D431">
        <f t="shared" si="13"/>
        <v>12.54091706729109</v>
      </c>
    </row>
    <row r="432" spans="1:4" x14ac:dyDescent="0.2">
      <c r="A432">
        <f t="shared" si="14"/>
        <v>1.3226105071613119</v>
      </c>
      <c r="B432">
        <f t="shared" si="13"/>
        <v>1.2826862845290801</v>
      </c>
      <c r="C432">
        <f t="shared" si="13"/>
        <v>377.92545848332446</v>
      </c>
      <c r="D432">
        <f t="shared" si="13"/>
        <v>11.691449208080055</v>
      </c>
    </row>
    <row r="433" spans="1:4" x14ac:dyDescent="0.2">
      <c r="A433">
        <f t="shared" si="14"/>
        <v>1.3257520998149017</v>
      </c>
      <c r="B433">
        <f t="shared" si="13"/>
        <v>1.2745964685258286</v>
      </c>
      <c r="C433">
        <f t="shared" si="13"/>
        <v>414.97065792730189</v>
      </c>
      <c r="D433">
        <f t="shared" si="13"/>
        <v>10.913852921086239</v>
      </c>
    </row>
    <row r="434" spans="1:4" x14ac:dyDescent="0.2">
      <c r="A434">
        <f t="shared" si="14"/>
        <v>1.3288936924684915</v>
      </c>
      <c r="B434">
        <f t="shared" si="13"/>
        <v>1.2666639361930627</v>
      </c>
      <c r="C434">
        <f t="shared" si="13"/>
        <v>456.29713838783431</v>
      </c>
      <c r="D434">
        <f t="shared" si="13"/>
        <v>10.201142354518312</v>
      </c>
    </row>
    <row r="435" spans="1:4" x14ac:dyDescent="0.2">
      <c r="A435">
        <f t="shared" si="14"/>
        <v>1.3320352851220814</v>
      </c>
      <c r="B435">
        <f t="shared" si="13"/>
        <v>1.2588862170502786</v>
      </c>
      <c r="C435">
        <f t="shared" si="13"/>
        <v>502.47225608243792</v>
      </c>
      <c r="D435">
        <f t="shared" si="13"/>
        <v>9.5470915912721619</v>
      </c>
    </row>
    <row r="436" spans="1:4" x14ac:dyDescent="0.2">
      <c r="A436">
        <f t="shared" si="14"/>
        <v>1.3351768777756712</v>
      </c>
      <c r="B436">
        <f t="shared" si="13"/>
        <v>1.2512609001952117</v>
      </c>
      <c r="C436">
        <f t="shared" si="13"/>
        <v>554.14814167607381</v>
      </c>
      <c r="D436">
        <f t="shared" si="13"/>
        <v>8.946143847661137</v>
      </c>
    </row>
    <row r="437" spans="1:4" x14ac:dyDescent="0.2">
      <c r="A437">
        <f t="shared" si="14"/>
        <v>1.338318470429261</v>
      </c>
      <c r="B437">
        <f t="shared" si="13"/>
        <v>1.2437856329403556</v>
      </c>
      <c r="C437">
        <f t="shared" si="13"/>
        <v>612.07581355251034</v>
      </c>
      <c r="D437">
        <f t="shared" si="13"/>
        <v>8.3933324439591974</v>
      </c>
    </row>
    <row r="438" spans="1:4" x14ac:dyDescent="0.2">
      <c r="A438">
        <f t="shared" si="14"/>
        <v>1.3414600630828508</v>
      </c>
      <c r="B438">
        <f t="shared" si="13"/>
        <v>1.2364581194887361</v>
      </c>
      <c r="C438">
        <f t="shared" si="13"/>
        <v>677.12188539548811</v>
      </c>
      <c r="D438">
        <f t="shared" si="13"/>
        <v>7.8842119062996243</v>
      </c>
    </row>
    <row r="439" spans="1:4" x14ac:dyDescent="0.2">
      <c r="A439">
        <f t="shared" si="14"/>
        <v>1.3446016557364406</v>
      </c>
      <c r="B439">
        <f t="shared" si="13"/>
        <v>1.2292761196477893</v>
      </c>
      <c r="C439">
        <f t="shared" si="13"/>
        <v>750.28839088386212</v>
      </c>
      <c r="D439">
        <f t="shared" si="13"/>
        <v>7.4147978034240349</v>
      </c>
    </row>
    <row r="440" spans="1:4" x14ac:dyDescent="0.2">
      <c r="A440">
        <f t="shared" si="14"/>
        <v>1.3477432483900305</v>
      </c>
      <c r="B440">
        <f t="shared" si="13"/>
        <v>1.222237447580246</v>
      </c>
      <c r="C440">
        <f t="shared" si="13"/>
        <v>832.73636313094391</v>
      </c>
      <c r="D440">
        <f t="shared" si="13"/>
        <v>6.9815141272428036</v>
      </c>
    </row>
    <row r="441" spans="1:4" x14ac:dyDescent="0.2">
      <c r="A441">
        <f t="shared" si="14"/>
        <v>1.3508848410436203</v>
      </c>
      <c r="B441">
        <f t="shared" si="13"/>
        <v>1.2153399705909682</v>
      </c>
      <c r="C441">
        <f t="shared" si="13"/>
        <v>925.81394867726124</v>
      </c>
      <c r="D441">
        <f t="shared" si="13"/>
        <v>6.5811471995574635</v>
      </c>
    </row>
    <row r="442" spans="1:4" x14ac:dyDescent="0.2">
      <c r="A442">
        <f t="shared" si="14"/>
        <v>1.3540264336972101</v>
      </c>
      <c r="B442">
        <f t="shared" si="13"/>
        <v>1.2085816079487068</v>
      </c>
      <c r="C442">
        <f t="shared" si="13"/>
        <v>1031.0900124158247</v>
      </c>
      <c r="D442">
        <f t="shared" si="13"/>
        <v>6.2108052338983226</v>
      </c>
    </row>
    <row r="443" spans="1:4" x14ac:dyDescent="0.2">
      <c r="A443">
        <f t="shared" si="14"/>
        <v>1.3571680263507999</v>
      </c>
      <c r="B443">
        <f t="shared" si="13"/>
        <v>1.2019603297417858</v>
      </c>
      <c r="C443">
        <f t="shared" si="13"/>
        <v>1150.3944097761962</v>
      </c>
      <c r="D443">
        <f t="shared" si="13"/>
        <v>5.8678828056123633</v>
      </c>
    </row>
    <row r="444" spans="1:4" x14ac:dyDescent="0.2">
      <c r="A444">
        <f t="shared" si="14"/>
        <v>1.3603096190043897</v>
      </c>
      <c r="B444">
        <f t="shared" si="13"/>
        <v>1.1954741557667652</v>
      </c>
      <c r="C444">
        <f t="shared" si="13"/>
        <v>1285.8663773327557</v>
      </c>
      <c r="D444">
        <f t="shared" si="13"/>
        <v>5.5500295887241791</v>
      </c>
    </row>
    <row r="445" spans="1:4" x14ac:dyDescent="0.2">
      <c r="A445">
        <f t="shared" si="14"/>
        <v>1.3634512116579796</v>
      </c>
      <c r="B445">
        <f t="shared" si="13"/>
        <v>1.189121154449142</v>
      </c>
      <c r="C445">
        <f t="shared" si="13"/>
        <v>1440.012837539075</v>
      </c>
      <c r="D445">
        <f t="shared" si="13"/>
        <v>5.2551228076872665</v>
      </c>
    </row>
    <row r="446" spans="1:4" x14ac:dyDescent="0.2">
      <c r="A446">
        <f t="shared" si="14"/>
        <v>1.3665928043115694</v>
      </c>
      <c r="B446">
        <f t="shared" si="13"/>
        <v>1.1828994417952079</v>
      </c>
      <c r="C446">
        <f t="shared" si="13"/>
        <v>1615.7788466302111</v>
      </c>
      <c r="D446">
        <f t="shared" si="13"/>
        <v>4.9812429284460311</v>
      </c>
    </row>
    <row r="447" spans="1:4" x14ac:dyDescent="0.2">
      <c r="A447">
        <f t="shared" si="14"/>
        <v>1.3697343969651592</v>
      </c>
      <c r="B447">
        <f t="shared" si="13"/>
        <v>1.1768071803741731</v>
      </c>
      <c r="C447">
        <f t="shared" si="13"/>
        <v>1816.6329616261617</v>
      </c>
      <c r="D447">
        <f t="shared" si="13"/>
        <v>4.7266521783261277</v>
      </c>
    </row>
    <row r="448" spans="1:4" x14ac:dyDescent="0.2">
      <c r="A448">
        <f t="shared" si="14"/>
        <v>1.372875989618749</v>
      </c>
      <c r="B448">
        <f t="shared" si="13"/>
        <v>1.1708425783297611</v>
      </c>
      <c r="C448">
        <f t="shared" si="13"/>
        <v>2046.6709949915532</v>
      </c>
      <c r="D448">
        <f t="shared" si="13"/>
        <v>4.4897755398986972</v>
      </c>
    </row>
    <row r="449" spans="1:4" x14ac:dyDescent="0.2">
      <c r="A449">
        <f t="shared" si="14"/>
        <v>1.3760175822723388</v>
      </c>
      <c r="B449">
        <f t="shared" si="13"/>
        <v>1.1650038884204119</v>
      </c>
      <c r="C449">
        <f t="shared" si="13"/>
        <v>2310.742505866056</v>
      </c>
      <c r="D449">
        <f t="shared" si="13"/>
        <v>4.2691839115808525</v>
      </c>
    </row>
    <row r="450" spans="1:4" x14ac:dyDescent="0.2">
      <c r="A450">
        <f t="shared" si="14"/>
        <v>1.3791591749259287</v>
      </c>
      <c r="B450">
        <f t="shared" si="13"/>
        <v>1.1592894070873592</v>
      </c>
      <c r="C450">
        <f t="shared" si="13"/>
        <v>2614.6054999367943</v>
      </c>
      <c r="D450">
        <f t="shared" si="13"/>
        <v>4.0635791685600653</v>
      </c>
    </row>
    <row r="451" spans="1:4" x14ac:dyDescent="0.2">
      <c r="A451">
        <f t="shared" si="14"/>
        <v>1.3823007675795185</v>
      </c>
      <c r="B451">
        <f t="shared" si="13"/>
        <v>1.1536974735497956</v>
      </c>
      <c r="C451">
        <f t="shared" si="13"/>
        <v>2965.1162484510878</v>
      </c>
      <c r="D451">
        <f t="shared" si="13"/>
        <v>3.8717808926867789</v>
      </c>
    </row>
    <row r="452" spans="1:4" x14ac:dyDescent="0.2">
      <c r="A452">
        <f t="shared" si="14"/>
        <v>1.3854423602331083</v>
      </c>
      <c r="B452">
        <f t="shared" si="13"/>
        <v>1.1482264689263966</v>
      </c>
      <c r="C452">
        <f t="shared" si="13"/>
        <v>3370.4629863698487</v>
      </c>
      <c r="D452">
        <f t="shared" si="13"/>
        <v>3.6927145701322228</v>
      </c>
    </row>
    <row r="453" spans="1:4" x14ac:dyDescent="0.2">
      <c r="A453">
        <f t="shared" si="14"/>
        <v>1.3885839528866981</v>
      </c>
      <c r="B453">
        <f t="shared" si="13"/>
        <v>1.1428748153825159</v>
      </c>
      <c r="C453">
        <f t="shared" si="13"/>
        <v>3840.4546374551874</v>
      </c>
      <c r="D453">
        <f t="shared" si="13"/>
        <v>3.5254010815805974</v>
      </c>
    </row>
    <row r="454" spans="1:4" x14ac:dyDescent="0.2">
      <c r="A454">
        <f t="shared" si="14"/>
        <v>1.3917255455402879</v>
      </c>
      <c r="B454">
        <f t="shared" si="13"/>
        <v>1.1376409753023458</v>
      </c>
      <c r="C454">
        <f t="shared" si="13"/>
        <v>4386.8788098749365</v>
      </c>
      <c r="D454">
        <f t="shared" si="13"/>
        <v>3.3689473321304968</v>
      </c>
    </row>
    <row r="455" spans="1:4" x14ac:dyDescent="0.2">
      <c r="A455">
        <f t="shared" si="14"/>
        <v>1.3948671381938778</v>
      </c>
      <c r="B455">
        <f t="shared" si="13"/>
        <v>1.1325234504853958</v>
      </c>
      <c r="C455">
        <f t="shared" si="13"/>
        <v>5023.9473371574786</v>
      </c>
      <c r="D455">
        <f t="shared" si="13"/>
        <v>3.222537887438607</v>
      </c>
    </row>
    <row r="456" spans="1:4" x14ac:dyDescent="0.2">
      <c r="A456">
        <f t="shared" si="14"/>
        <v>1.3980087308474676</v>
      </c>
      <c r="B456">
        <f t="shared" si="13"/>
        <v>1.1275207813666437</v>
      </c>
      <c r="C456">
        <f t="shared" si="13"/>
        <v>5768.8529124277857</v>
      </c>
      <c r="D456">
        <f t="shared" si="13"/>
        <v>3.0854274993869879</v>
      </c>
    </row>
    <row r="457" spans="1:4" x14ac:dyDescent="0.2">
      <c r="A457">
        <f t="shared" si="14"/>
        <v>1.4011503235010574</v>
      </c>
      <c r="B457">
        <f t="shared" si="13"/>
        <v>1.1226315462597434</v>
      </c>
      <c r="C457">
        <f t="shared" si="13"/>
        <v>6642.4672935941171</v>
      </c>
      <c r="D457">
        <f t="shared" si="13"/>
        <v>2.9569344190666649</v>
      </c>
    </row>
    <row r="458" spans="1:4" x14ac:dyDescent="0.2">
      <c r="A458">
        <f t="shared" si="14"/>
        <v>1.4042919161546472</v>
      </c>
      <c r="B458">
        <f t="shared" si="13"/>
        <v>1.1178543606227025</v>
      </c>
      <c r="C458">
        <f t="shared" si="13"/>
        <v>7670.2207080520166</v>
      </c>
      <c r="D458">
        <f t="shared" si="13"/>
        <v>2.8364344074613204</v>
      </c>
    </row>
    <row r="459" spans="1:4" x14ac:dyDescent="0.2">
      <c r="A459">
        <f t="shared" si="14"/>
        <v>1.407433508808237</v>
      </c>
      <c r="B459">
        <f t="shared" si="13"/>
        <v>1.1131878763454339</v>
      </c>
      <c r="C459">
        <f t="shared" si="13"/>
        <v>8883.2142300098494</v>
      </c>
      <c r="D459">
        <f t="shared" si="13"/>
        <v>2.723355365153977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1.1086307810586433</v>
      </c>
      <c r="C460">
        <f t="shared" si="15"/>
        <v>10319.633104755376</v>
      </c>
      <c r="D460">
        <f t="shared" si="15"/>
        <v>2.6171725118972007</v>
      </c>
    </row>
    <row r="461" spans="1:4" x14ac:dyDescent="0.2">
      <c r="A461">
        <f t="shared" ref="A461:A524" si="16">A460+B$3</f>
        <v>1.4137166941154167</v>
      </c>
      <c r="B461">
        <f t="shared" si="15"/>
        <v>1.104181797463502</v>
      </c>
      <c r="C461">
        <f t="shared" si="15"/>
        <v>12026.550723525183</v>
      </c>
      <c r="D461">
        <f t="shared" si="15"/>
        <v>2.5174040551784436</v>
      </c>
    </row>
    <row r="462" spans="1:4" x14ac:dyDescent="0.2">
      <c r="A462">
        <f t="shared" si="16"/>
        <v>1.4168582867690065</v>
      </c>
      <c r="B462">
        <f t="shared" si="15"/>
        <v>1.0998396826815886</v>
      </c>
      <c r="C462">
        <f t="shared" si="15"/>
        <v>14062.242259271407</v>
      </c>
      <c r="D462">
        <f t="shared" si="15"/>
        <v>2.423607294144281</v>
      </c>
    </row>
    <row r="463" spans="1:4" x14ac:dyDescent="0.2">
      <c r="A463">
        <f t="shared" si="16"/>
        <v>1.4199998794225963</v>
      </c>
      <c r="B463">
        <f t="shared" si="15"/>
        <v>1.0956032276246033</v>
      </c>
      <c r="C463">
        <f t="shared" si="15"/>
        <v>16499.16672924524</v>
      </c>
      <c r="D463">
        <f t="shared" si="15"/>
        <v>2.3353751115644035</v>
      </c>
    </row>
    <row r="464" spans="1:4" x14ac:dyDescent="0.2">
      <c r="A464">
        <f t="shared" si="16"/>
        <v>1.4231414720761861</v>
      </c>
      <c r="B464">
        <f t="shared" si="15"/>
        <v>1.0914712563833571</v>
      </c>
      <c r="C464">
        <f t="shared" si="15"/>
        <v>19427.830505732618</v>
      </c>
      <c r="D464">
        <f t="shared" si="15"/>
        <v>2.252332812040104</v>
      </c>
    </row>
    <row r="465" spans="1:4" x14ac:dyDescent="0.2">
      <c r="A465">
        <f t="shared" si="16"/>
        <v>1.426283064729776</v>
      </c>
      <c r="B465">
        <f t="shared" si="15"/>
        <v>1.0874426256355756</v>
      </c>
      <c r="C465">
        <f t="shared" si="15"/>
        <v>22961.819804450453</v>
      </c>
      <c r="D465">
        <f t="shared" si="15"/>
        <v>2.1741352694988771</v>
      </c>
    </row>
    <row r="466" spans="1:4" x14ac:dyDescent="0.2">
      <c r="A466">
        <f t="shared" si="16"/>
        <v>1.4294246573833658</v>
      </c>
      <c r="B466">
        <f t="shared" si="15"/>
        <v>1.0835162240720662</v>
      </c>
      <c r="C466">
        <f t="shared" si="15"/>
        <v>27244.392669380402</v>
      </c>
      <c r="D466">
        <f t="shared" si="15"/>
        <v>2.100464351257191</v>
      </c>
    </row>
    <row r="467" spans="1:4" x14ac:dyDescent="0.2">
      <c r="A467">
        <f t="shared" si="16"/>
        <v>1.4325662500369556</v>
      </c>
      <c r="B467">
        <f t="shared" si="15"/>
        <v>1.0796909718408059</v>
      </c>
      <c r="C467">
        <f t="shared" si="15"/>
        <v>32457.164298874664</v>
      </c>
      <c r="D467">
        <f t="shared" si="15"/>
        <v>2.0310265896549167</v>
      </c>
    </row>
    <row r="468" spans="1:4" x14ac:dyDescent="0.2">
      <c r="A468">
        <f t="shared" si="16"/>
        <v>1.4357078426905454</v>
      </c>
      <c r="B468">
        <f t="shared" si="15"/>
        <v>1.0759658200085287</v>
      </c>
      <c r="C468">
        <f t="shared" si="15"/>
        <v>38831.620434293211</v>
      </c>
      <c r="D468">
        <f t="shared" si="15"/>
        <v>1.9655510755355645</v>
      </c>
    </row>
    <row r="469" spans="1:4" x14ac:dyDescent="0.2">
      <c r="A469">
        <f t="shared" si="16"/>
        <v>1.4388494353441352</v>
      </c>
      <c r="B469">
        <f t="shared" si="15"/>
        <v>1.0723397500394107</v>
      </c>
      <c r="C469">
        <f t="shared" si="15"/>
        <v>46664.477152648207</v>
      </c>
      <c r="D469">
        <f t="shared" si="15"/>
        <v>1.9037875507236657</v>
      </c>
    </row>
    <row r="470" spans="1:4" x14ac:dyDescent="0.2">
      <c r="A470">
        <f t="shared" si="16"/>
        <v>1.4419910279977251</v>
      </c>
      <c r="B470">
        <f t="shared" si="15"/>
        <v>1.0688117732904561</v>
      </c>
      <c r="C470">
        <f t="shared" si="15"/>
        <v>56338.308950274244</v>
      </c>
      <c r="D470">
        <f t="shared" si="15"/>
        <v>1.8455046791845851</v>
      </c>
    </row>
    <row r="471" spans="1:4" x14ac:dyDescent="0.2">
      <c r="A471">
        <f t="shared" si="16"/>
        <v>1.4451326206513149</v>
      </c>
      <c r="B471">
        <f t="shared" si="15"/>
        <v>1.0653809305231989</v>
      </c>
      <c r="C471">
        <f t="shared" si="15"/>
        <v>68349.445830109078</v>
      </c>
      <c r="D471">
        <f t="shared" si="15"/>
        <v>1.7904884787868527</v>
      </c>
    </row>
    <row r="472" spans="1:4" x14ac:dyDescent="0.2">
      <c r="A472">
        <f t="shared" si="16"/>
        <v>1.4482742133049047</v>
      </c>
      <c r="B472">
        <f t="shared" si="15"/>
        <v>1.0620462914313742</v>
      </c>
      <c r="C472">
        <f t="shared" si="15"/>
        <v>83345.977376112656</v>
      </c>
      <c r="D472">
        <f t="shared" si="15"/>
        <v>1.7385408975593768</v>
      </c>
    </row>
    <row r="473" spans="1:4" x14ac:dyDescent="0.2">
      <c r="A473">
        <f t="shared" si="16"/>
        <v>1.4514158059584945</v>
      </c>
      <c r="B473">
        <f t="shared" si="15"/>
        <v>1.0588069541841798</v>
      </c>
      <c r="C473">
        <f t="shared" si="15"/>
        <v>102179.92366184856</v>
      </c>
      <c r="D473">
        <f t="shared" si="15"/>
        <v>1.6894785200791429</v>
      </c>
    </row>
    <row r="474" spans="1:4" x14ac:dyDescent="0.2">
      <c r="A474">
        <f t="shared" si="16"/>
        <v>1.4545573986120843</v>
      </c>
      <c r="B474">
        <f t="shared" si="15"/>
        <v>1.0556620449848093</v>
      </c>
      <c r="C474">
        <f t="shared" si="15"/>
        <v>125979.43256433739</v>
      </c>
      <c r="D474">
        <f t="shared" si="15"/>
        <v>1.6431313911670744</v>
      </c>
    </row>
    <row r="475" spans="1:4" x14ac:dyDescent="0.2">
      <c r="A475">
        <f t="shared" si="16"/>
        <v>1.4576989912656741</v>
      </c>
      <c r="B475">
        <f t="shared" si="15"/>
        <v>1.0526107176439281</v>
      </c>
      <c r="C475">
        <f t="shared" si="15"/>
        <v>156249.53986853277</v>
      </c>
      <c r="D475">
        <f t="shared" si="15"/>
        <v>1.5993419454352933</v>
      </c>
    </row>
    <row r="476" spans="1:4" x14ac:dyDescent="0.2">
      <c r="A476">
        <f t="shared" si="16"/>
        <v>1.460840583919264</v>
      </c>
      <c r="B476">
        <f t="shared" si="15"/>
        <v>1.0496521531677545</v>
      </c>
      <c r="C476">
        <f t="shared" si="15"/>
        <v>195014.05088012142</v>
      </c>
      <c r="D476">
        <f t="shared" si="15"/>
        <v>1.5579640324399033</v>
      </c>
    </row>
    <row r="477" spans="1:4" x14ac:dyDescent="0.2">
      <c r="A477">
        <f t="shared" si="16"/>
        <v>1.4639821765728538</v>
      </c>
      <c r="B477">
        <f t="shared" si="15"/>
        <v>1.0467855593604809</v>
      </c>
      <c r="C477">
        <f t="shared" si="15"/>
        <v>245017.21197911177</v>
      </c>
      <c r="D477">
        <f t="shared" si="15"/>
        <v>1.5188620282678467</v>
      </c>
    </row>
    <row r="478" spans="1:4" x14ac:dyDescent="0.2">
      <c r="A478">
        <f t="shared" si="16"/>
        <v>1.4671237692264436</v>
      </c>
      <c r="B478">
        <f t="shared" si="15"/>
        <v>1.0440101704406981</v>
      </c>
      <c r="C478">
        <f t="shared" si="15"/>
        <v>310013.22702137206</v>
      </c>
      <c r="D478">
        <f t="shared" si="15"/>
        <v>1.4819100253408943</v>
      </c>
    </row>
    <row r="479" spans="1:4" x14ac:dyDescent="0.2">
      <c r="A479">
        <f t="shared" si="16"/>
        <v>1.4702653618800334</v>
      </c>
      <c r="B479">
        <f t="shared" si="15"/>
        <v>1.041325246671591</v>
      </c>
      <c r="C479">
        <f t="shared" si="15"/>
        <v>395186.26834740309</v>
      </c>
      <c r="D479">
        <f t="shared" si="15"/>
        <v>1.4469910930688539</v>
      </c>
    </row>
    <row r="480" spans="1:4" x14ac:dyDescent="0.2">
      <c r="A480">
        <f t="shared" si="16"/>
        <v>1.4734069545336232</v>
      </c>
      <c r="B480">
        <f t="shared" si="15"/>
        <v>1.0387300740045817</v>
      </c>
      <c r="C480">
        <f t="shared" si="15"/>
        <v>507766.61552953045</v>
      </c>
      <c r="D480">
        <f t="shared" si="15"/>
        <v>1.4139966027396744</v>
      </c>
    </row>
    <row r="481" spans="1:4" x14ac:dyDescent="0.2">
      <c r="A481">
        <f t="shared" si="16"/>
        <v>1.4765485471872131</v>
      </c>
      <c r="B481">
        <f t="shared" si="15"/>
        <v>1.0362239637362092</v>
      </c>
      <c r="C481">
        <f t="shared" si="15"/>
        <v>657945.23868398415</v>
      </c>
      <c r="D481">
        <f t="shared" si="15"/>
        <v>1.3828256107076049</v>
      </c>
    </row>
    <row r="482" spans="1:4" x14ac:dyDescent="0.2">
      <c r="A482">
        <f t="shared" si="16"/>
        <v>1.4796901398408029</v>
      </c>
      <c r="B482">
        <f t="shared" si="15"/>
        <v>1.0338062521779674</v>
      </c>
      <c r="C482">
        <f t="shared" si="15"/>
        <v>860248.5363717986</v>
      </c>
      <c r="D482">
        <f t="shared" si="15"/>
        <v>1.3533842945412742</v>
      </c>
    </row>
    <row r="483" spans="1:4" x14ac:dyDescent="0.2">
      <c r="A483">
        <f t="shared" si="16"/>
        <v>1.4828317324943927</v>
      </c>
      <c r="B483">
        <f t="shared" si="15"/>
        <v>1.0314763003388674</v>
      </c>
      <c r="C483">
        <f t="shared" si="15"/>
        <v>1135632.5714595332</v>
      </c>
      <c r="D483">
        <f t="shared" si="15"/>
        <v>1.3255854373298737</v>
      </c>
    </row>
    <row r="484" spans="1:4" x14ac:dyDescent="0.2">
      <c r="A484">
        <f t="shared" si="16"/>
        <v>1.4859733251479825</v>
      </c>
      <c r="B484">
        <f t="shared" si="15"/>
        <v>1.0292334936205008</v>
      </c>
      <c r="C484">
        <f t="shared" si="15"/>
        <v>1514719.2619220524</v>
      </c>
      <c r="D484">
        <f t="shared" si="15"/>
        <v>1.2993479558251393</v>
      </c>
    </row>
    <row r="485" spans="1:4" x14ac:dyDescent="0.2">
      <c r="A485">
        <f t="shared" si="16"/>
        <v>1.4891149178015723</v>
      </c>
      <c r="B485">
        <f t="shared" si="15"/>
        <v>1.027077241524381</v>
      </c>
      <c r="C485">
        <f t="shared" si="15"/>
        <v>2042874.2454055075</v>
      </c>
      <c r="D485">
        <f t="shared" si="15"/>
        <v>1.2745964685257729</v>
      </c>
    </row>
    <row r="486" spans="1:4" x14ac:dyDescent="0.2">
      <c r="A486">
        <f t="shared" si="16"/>
        <v>1.4922565104551622</v>
      </c>
      <c r="B486">
        <f t="shared" si="15"/>
        <v>1.0250069773713486</v>
      </c>
      <c r="C486">
        <f t="shared" si="15"/>
        <v>2788306.2302753972</v>
      </c>
      <c r="D486">
        <f t="shared" si="15"/>
        <v>1.2512609001951585</v>
      </c>
    </row>
    <row r="487" spans="1:4" x14ac:dyDescent="0.2">
      <c r="A487">
        <f t="shared" si="16"/>
        <v>1.495398103108752</v>
      </c>
      <c r="B487">
        <f t="shared" si="15"/>
        <v>1.023022158032844</v>
      </c>
      <c r="C487">
        <f t="shared" si="15"/>
        <v>3855215.6256849561</v>
      </c>
      <c r="D487">
        <f t="shared" si="15"/>
        <v>1.2292761196477389</v>
      </c>
    </row>
    <row r="488" spans="1:4" x14ac:dyDescent="0.2">
      <c r="A488">
        <f t="shared" si="16"/>
        <v>1.4985396957623418</v>
      </c>
      <c r="B488">
        <f t="shared" si="15"/>
        <v>1.0211222636738535</v>
      </c>
      <c r="C488">
        <f t="shared" si="15"/>
        <v>5405550.3539851122</v>
      </c>
      <c r="D488">
        <f t="shared" si="15"/>
        <v>1.2085816079486604</v>
      </c>
    </row>
    <row r="489" spans="1:4" x14ac:dyDescent="0.2">
      <c r="A489">
        <f t="shared" si="16"/>
        <v>1.5016812884159316</v>
      </c>
      <c r="B489">
        <f t="shared" si="15"/>
        <v>1.0193067975073422</v>
      </c>
      <c r="C489">
        <f t="shared" si="15"/>
        <v>7695752.0968715772</v>
      </c>
      <c r="D489">
        <f t="shared" si="15"/>
        <v>1.1891211544490992</v>
      </c>
    </row>
    <row r="490" spans="1:4" x14ac:dyDescent="0.2">
      <c r="A490">
        <f t="shared" si="16"/>
        <v>1.5048228810695214</v>
      </c>
      <c r="B490">
        <f t="shared" si="15"/>
        <v>1.0175752855600066</v>
      </c>
      <c r="C490">
        <f t="shared" si="15"/>
        <v>11140225.055209279</v>
      </c>
      <c r="D490">
        <f t="shared" si="15"/>
        <v>1.1708425783297185</v>
      </c>
    </row>
    <row r="491" spans="1:4" x14ac:dyDescent="0.2">
      <c r="A491">
        <f t="shared" si="16"/>
        <v>1.5079644737231113</v>
      </c>
      <c r="B491">
        <f t="shared" si="15"/>
        <v>1.0159272764491694</v>
      </c>
      <c r="C491">
        <f t="shared" si="15"/>
        <v>16423663.716157667</v>
      </c>
      <c r="D491">
        <f t="shared" si="15"/>
        <v>1.1536974735497578</v>
      </c>
    </row>
    <row r="492" spans="1:4" x14ac:dyDescent="0.2">
      <c r="A492">
        <f t="shared" si="16"/>
        <v>1.5111060663767011</v>
      </c>
      <c r="B492">
        <f t="shared" si="15"/>
        <v>1.0143623411706635</v>
      </c>
      <c r="C492">
        <f t="shared" si="15"/>
        <v>24705221.621449888</v>
      </c>
      <c r="D492">
        <f t="shared" si="15"/>
        <v>1.1376409753023098</v>
      </c>
    </row>
    <row r="493" spans="1:4" x14ac:dyDescent="0.2">
      <c r="A493">
        <f t="shared" si="16"/>
        <v>1.5142476590302909</v>
      </c>
      <c r="B493">
        <f t="shared" si="15"/>
        <v>1.0128800728975582</v>
      </c>
      <c r="C493">
        <f t="shared" si="15"/>
        <v>38000641.201818421</v>
      </c>
      <c r="D493">
        <f t="shared" si="15"/>
        <v>1.1226315462597092</v>
      </c>
    </row>
    <row r="494" spans="1:4" x14ac:dyDescent="0.2">
      <c r="A494">
        <f t="shared" si="16"/>
        <v>1.5173892516838807</v>
      </c>
      <c r="B494">
        <f t="shared" si="15"/>
        <v>1.0114800867895835</v>
      </c>
      <c r="C494">
        <f t="shared" si="15"/>
        <v>59920970.160330586</v>
      </c>
      <c r="D494">
        <f t="shared" si="15"/>
        <v>1.1086307810586118</v>
      </c>
    </row>
    <row r="495" spans="1:4" x14ac:dyDescent="0.2">
      <c r="A495">
        <f t="shared" si="16"/>
        <v>1.5205308443374705</v>
      </c>
      <c r="B495">
        <f t="shared" si="15"/>
        <v>1.0101620198131069</v>
      </c>
      <c r="C495">
        <f t="shared" si="15"/>
        <v>97152820.427996024</v>
      </c>
      <c r="D495">
        <f t="shared" si="15"/>
        <v>1.0956032276245733</v>
      </c>
    </row>
    <row r="496" spans="1:4" x14ac:dyDescent="0.2">
      <c r="A496">
        <f t="shared" si="16"/>
        <v>1.5236724369910604</v>
      </c>
      <c r="B496">
        <f t="shared" si="15"/>
        <v>1.0089255305715534</v>
      </c>
      <c r="C496">
        <f t="shared" si="15"/>
        <v>162545923.46615091</v>
      </c>
      <c r="D496">
        <f t="shared" si="15"/>
        <v>1.0835162240720386</v>
      </c>
    </row>
    <row r="497" spans="1:4" x14ac:dyDescent="0.2">
      <c r="A497">
        <f t="shared" si="16"/>
        <v>1.5268140296446502</v>
      </c>
      <c r="B497">
        <f t="shared" si="15"/>
        <v>1.0077702991461397</v>
      </c>
      <c r="C497">
        <f t="shared" si="15"/>
        <v>281850332.57518542</v>
      </c>
      <c r="D497">
        <f t="shared" si="15"/>
        <v>1.0723397500393856</v>
      </c>
    </row>
    <row r="498" spans="1:4" x14ac:dyDescent="0.2">
      <c r="A498">
        <f t="shared" si="16"/>
        <v>1.52995562229824</v>
      </c>
      <c r="B498">
        <f t="shared" si="15"/>
        <v>1.0066960269468053</v>
      </c>
      <c r="C498">
        <f t="shared" si="15"/>
        <v>509188389.8120237</v>
      </c>
      <c r="D498">
        <f t="shared" si="15"/>
        <v>1.0620462914313507</v>
      </c>
    </row>
    <row r="499" spans="1:4" x14ac:dyDescent="0.2">
      <c r="A499">
        <f t="shared" si="16"/>
        <v>1.5330972149518298</v>
      </c>
      <c r="B499">
        <f t="shared" si="15"/>
        <v>1.0057024365732534</v>
      </c>
      <c r="C499">
        <f t="shared" si="15"/>
        <v>964725145.42037606</v>
      </c>
      <c r="D499">
        <f t="shared" si="15"/>
        <v>1.0526107176439072</v>
      </c>
    </row>
    <row r="500" spans="1:4" x14ac:dyDescent="0.2">
      <c r="A500">
        <f t="shared" si="16"/>
        <v>1.5362388076054196</v>
      </c>
      <c r="B500">
        <f t="shared" si="15"/>
        <v>1.0047892716859812</v>
      </c>
      <c r="C500">
        <f t="shared" si="15"/>
        <v>1932796427.5519755</v>
      </c>
      <c r="D500">
        <f t="shared" si="15"/>
        <v>1.0440101704406797</v>
      </c>
    </row>
    <row r="501" spans="1:4" x14ac:dyDescent="0.2">
      <c r="A501">
        <f t="shared" si="16"/>
        <v>1.5393804002590095</v>
      </c>
      <c r="B501">
        <f t="shared" si="15"/>
        <v>1.0039562968872275</v>
      </c>
      <c r="C501">
        <f t="shared" si="15"/>
        <v>4138542205.5381079</v>
      </c>
      <c r="D501">
        <f t="shared" si="15"/>
        <v>1.0362239637361916</v>
      </c>
    </row>
    <row r="502" spans="1:4" x14ac:dyDescent="0.2">
      <c r="A502">
        <f t="shared" si="16"/>
        <v>1.5425219929125993</v>
      </c>
      <c r="B502">
        <f t="shared" si="15"/>
        <v>1.003203297611748</v>
      </c>
      <c r="C502">
        <f t="shared" si="15"/>
        <v>9604458028.136755</v>
      </c>
      <c r="D502">
        <f t="shared" si="15"/>
        <v>1.0292334936204854</v>
      </c>
    </row>
    <row r="503" spans="1:4" x14ac:dyDescent="0.2">
      <c r="A503">
        <f t="shared" si="16"/>
        <v>1.5456635855661891</v>
      </c>
      <c r="B503">
        <f t="shared" si="15"/>
        <v>1.0025300800273382</v>
      </c>
      <c r="C503">
        <f t="shared" si="15"/>
        <v>24620923715.001801</v>
      </c>
      <c r="D503">
        <f t="shared" si="15"/>
        <v>1.0230221580328303</v>
      </c>
    </row>
    <row r="504" spans="1:4" x14ac:dyDescent="0.2">
      <c r="A504">
        <f t="shared" si="16"/>
        <v>1.5488051782197789</v>
      </c>
      <c r="B504">
        <f t="shared" si="15"/>
        <v>1.0019364709450411</v>
      </c>
      <c r="C504">
        <f t="shared" si="15"/>
        <v>71597352293.996399</v>
      </c>
      <c r="D504">
        <f t="shared" si="15"/>
        <v>1.0175752855599951</v>
      </c>
    </row>
    <row r="505" spans="1:4" x14ac:dyDescent="0.2">
      <c r="A505">
        <f t="shared" si="16"/>
        <v>1.5519467708733687</v>
      </c>
      <c r="B505">
        <f t="shared" si="15"/>
        <v>1.0014223177389723</v>
      </c>
      <c r="C505">
        <f t="shared" si="15"/>
        <v>245569293905.36066</v>
      </c>
      <c r="D505">
        <f t="shared" si="15"/>
        <v>1.012880072897548</v>
      </c>
    </row>
    <row r="506" spans="1:4" x14ac:dyDescent="0.2">
      <c r="A506">
        <f t="shared" si="16"/>
        <v>1.5550883635269586</v>
      </c>
      <c r="B506">
        <f t="shared" si="15"/>
        <v>1.0009874882757064</v>
      </c>
      <c r="C506">
        <f t="shared" si="15"/>
        <v>1055291757126.8943</v>
      </c>
      <c r="D506">
        <f t="shared" si="15"/>
        <v>1.0089255305715445</v>
      </c>
    </row>
    <row r="507" spans="1:4" x14ac:dyDescent="0.2">
      <c r="A507">
        <f t="shared" si="16"/>
        <v>1.5582299561805484</v>
      </c>
      <c r="B507">
        <f t="shared" si="15"/>
        <v>1.0006318708531874</v>
      </c>
      <c r="C507">
        <f t="shared" si="15"/>
        <v>6287049732104.5293</v>
      </c>
      <c r="D507">
        <f t="shared" si="15"/>
        <v>1.005702436573247</v>
      </c>
    </row>
    <row r="508" spans="1:4" x14ac:dyDescent="0.2">
      <c r="A508">
        <f t="shared" si="16"/>
        <v>1.5613715488341382</v>
      </c>
      <c r="B508">
        <f t="shared" si="15"/>
        <v>1.0003553741490903</v>
      </c>
      <c r="C508">
        <f t="shared" si="15"/>
        <v>62776451179963.844</v>
      </c>
      <c r="D508">
        <f t="shared" si="15"/>
        <v>1.0032032976117435</v>
      </c>
    </row>
    <row r="509" spans="1:4" x14ac:dyDescent="0.2">
      <c r="A509">
        <f t="shared" si="16"/>
        <v>1.564513141487728</v>
      </c>
      <c r="B509">
        <f t="shared" si="15"/>
        <v>1.000157927178642</v>
      </c>
      <c r="C509">
        <f t="shared" si="15"/>
        <v>1608468387137966.5</v>
      </c>
      <c r="D509">
        <f t="shared" si="15"/>
        <v>1.0014223177389685</v>
      </c>
    </row>
    <row r="510" spans="1:4" x14ac:dyDescent="0.2">
      <c r="A510">
        <f t="shared" si="16"/>
        <v>1.5676547341413178</v>
      </c>
      <c r="B510">
        <f t="shared" si="15"/>
        <v>1.0000394792618292</v>
      </c>
      <c r="C510">
        <f t="shared" si="15"/>
        <v>4.1170288803756134E+17</v>
      </c>
      <c r="D510">
        <f t="shared" si="15"/>
        <v>1.0003553741490885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1.0000394792618301</v>
      </c>
      <c r="C512">
        <f t="shared" si="15"/>
        <v>4.1170288801441056E+17</v>
      </c>
      <c r="D512">
        <f t="shared" si="15"/>
        <v>1.0003553741490938</v>
      </c>
    </row>
    <row r="513" spans="1:4" x14ac:dyDescent="0.2">
      <c r="A513">
        <f t="shared" si="16"/>
        <v>1.5770795121020873</v>
      </c>
      <c r="B513">
        <f t="shared" si="15"/>
        <v>1.0001579271786429</v>
      </c>
      <c r="C513">
        <f t="shared" si="15"/>
        <v>1608468387092744.8</v>
      </c>
      <c r="D513">
        <f t="shared" si="15"/>
        <v>1.0014223177389785</v>
      </c>
    </row>
    <row r="514" spans="1:4" x14ac:dyDescent="0.2">
      <c r="A514">
        <f t="shared" si="16"/>
        <v>1.5802211047556771</v>
      </c>
      <c r="B514">
        <f t="shared" si="15"/>
        <v>1.000355374149092</v>
      </c>
      <c r="C514">
        <f t="shared" si="15"/>
        <v>62776451178787.359</v>
      </c>
      <c r="D514">
        <f t="shared" si="15"/>
        <v>1.0032032976117586</v>
      </c>
    </row>
    <row r="515" spans="1:4" x14ac:dyDescent="0.2">
      <c r="A515">
        <f t="shared" si="16"/>
        <v>1.5833626974092669</v>
      </c>
      <c r="B515">
        <f t="shared" si="15"/>
        <v>1.0006318708531892</v>
      </c>
      <c r="C515">
        <f t="shared" si="15"/>
        <v>6287049732016.1592</v>
      </c>
      <c r="D515">
        <f t="shared" si="15"/>
        <v>1.0057024365732667</v>
      </c>
    </row>
    <row r="516" spans="1:4" x14ac:dyDescent="0.2">
      <c r="A516">
        <f t="shared" si="16"/>
        <v>1.5865042900628568</v>
      </c>
      <c r="B516">
        <f t="shared" si="15"/>
        <v>1.000987488275709</v>
      </c>
      <c r="C516">
        <f t="shared" si="15"/>
        <v>1055291757115.0304</v>
      </c>
      <c r="D516">
        <f t="shared" si="15"/>
        <v>1.0089255305715705</v>
      </c>
    </row>
    <row r="517" spans="1:4" x14ac:dyDescent="0.2">
      <c r="A517">
        <f t="shared" si="16"/>
        <v>1.5896458827164466</v>
      </c>
      <c r="B517">
        <f t="shared" si="15"/>
        <v>1.0014223177389758</v>
      </c>
      <c r="C517">
        <f t="shared" si="15"/>
        <v>245569293903.06021</v>
      </c>
      <c r="D517">
        <f t="shared" si="15"/>
        <v>1.0128800728975789</v>
      </c>
    </row>
    <row r="518" spans="1:4" x14ac:dyDescent="0.2">
      <c r="A518">
        <f t="shared" si="16"/>
        <v>1.5927874753700364</v>
      </c>
      <c r="B518">
        <f t="shared" si="15"/>
        <v>1.0019364709450447</v>
      </c>
      <c r="C518">
        <f t="shared" si="15"/>
        <v>71597352293.421646</v>
      </c>
      <c r="D518">
        <f t="shared" si="15"/>
        <v>1.0175752855600304</v>
      </c>
    </row>
    <row r="519" spans="1:4" x14ac:dyDescent="0.2">
      <c r="A519">
        <f t="shared" si="16"/>
        <v>1.5959290680236262</v>
      </c>
      <c r="B519">
        <f t="shared" si="15"/>
        <v>1.0025300800273427</v>
      </c>
      <c r="C519">
        <f t="shared" si="15"/>
        <v>24620923714.828876</v>
      </c>
      <c r="D519">
        <f t="shared" si="15"/>
        <v>1.0230221580328713</v>
      </c>
    </row>
    <row r="520" spans="1:4" x14ac:dyDescent="0.2">
      <c r="A520">
        <f t="shared" si="16"/>
        <v>1.599070660677216</v>
      </c>
      <c r="B520">
        <f t="shared" si="15"/>
        <v>1.0032032976117533</v>
      </c>
      <c r="C520">
        <f t="shared" si="15"/>
        <v>9604458028.0768089</v>
      </c>
      <c r="D520">
        <f t="shared" si="15"/>
        <v>1.0292334936205321</v>
      </c>
    </row>
    <row r="521" spans="1:4" x14ac:dyDescent="0.2">
      <c r="A521">
        <f t="shared" si="16"/>
        <v>1.6022122533308059</v>
      </c>
      <c r="B521">
        <f t="shared" si="15"/>
        <v>1.0039562968872338</v>
      </c>
      <c r="C521">
        <f t="shared" si="15"/>
        <v>4138542205.5148659</v>
      </c>
      <c r="D521">
        <f t="shared" si="15"/>
        <v>1.0362239637362447</v>
      </c>
    </row>
    <row r="522" spans="1:4" x14ac:dyDescent="0.2">
      <c r="A522">
        <f t="shared" si="16"/>
        <v>1.6053538459843957</v>
      </c>
      <c r="B522">
        <f t="shared" si="15"/>
        <v>1.0047892716859876</v>
      </c>
      <c r="C522">
        <f t="shared" si="15"/>
        <v>1932796427.5421107</v>
      </c>
      <c r="D522">
        <f t="shared" si="15"/>
        <v>1.0440101704407376</v>
      </c>
    </row>
    <row r="523" spans="1:4" x14ac:dyDescent="0.2">
      <c r="A523">
        <f t="shared" si="16"/>
        <v>1.6084954386379855</v>
      </c>
      <c r="B523">
        <f t="shared" si="15"/>
        <v>1.0057024365732596</v>
      </c>
      <c r="C523">
        <f t="shared" si="15"/>
        <v>964725145.41586399</v>
      </c>
      <c r="D523">
        <f t="shared" si="15"/>
        <v>1.0526107176439694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1.0066960269468126</v>
      </c>
      <c r="C524">
        <f t="shared" si="17"/>
        <v>509188389.8098259</v>
      </c>
      <c r="D524">
        <f t="shared" si="17"/>
        <v>1.0620462914314197</v>
      </c>
    </row>
    <row r="525" spans="1:4" x14ac:dyDescent="0.2">
      <c r="A525">
        <f t="shared" ref="A525:A588" si="18">A524+B$3</f>
        <v>1.6147786239451651</v>
      </c>
      <c r="B525">
        <f t="shared" si="17"/>
        <v>1.0077702991461468</v>
      </c>
      <c r="C525">
        <f t="shared" si="17"/>
        <v>281850332.57405639</v>
      </c>
      <c r="D525">
        <f t="shared" si="17"/>
        <v>1.0723397500394616</v>
      </c>
    </row>
    <row r="526" spans="1:4" x14ac:dyDescent="0.2">
      <c r="A526">
        <f t="shared" si="18"/>
        <v>1.617920216598755</v>
      </c>
      <c r="B526">
        <f t="shared" si="17"/>
        <v>1.0089255305715616</v>
      </c>
      <c r="C526">
        <f t="shared" si="17"/>
        <v>162545923.46554321</v>
      </c>
      <c r="D526">
        <f t="shared" si="17"/>
        <v>1.0835162240721217</v>
      </c>
    </row>
    <row r="527" spans="1:4" x14ac:dyDescent="0.2">
      <c r="A527">
        <f t="shared" si="18"/>
        <v>1.6210618092523448</v>
      </c>
      <c r="B527">
        <f t="shared" si="17"/>
        <v>1.0101620198131158</v>
      </c>
      <c r="C527">
        <f t="shared" si="17"/>
        <v>97152820.427655712</v>
      </c>
      <c r="D527">
        <f t="shared" si="17"/>
        <v>1.095603227624663</v>
      </c>
    </row>
    <row r="528" spans="1:4" x14ac:dyDescent="0.2">
      <c r="A528">
        <f t="shared" si="18"/>
        <v>1.6242034019059346</v>
      </c>
      <c r="B528">
        <f t="shared" si="17"/>
        <v>1.0114800867895932</v>
      </c>
      <c r="C528">
        <f t="shared" si="17"/>
        <v>59920970.160133153</v>
      </c>
      <c r="D528">
        <f t="shared" si="17"/>
        <v>1.1086307810587066</v>
      </c>
    </row>
    <row r="529" spans="1:4" x14ac:dyDescent="0.2">
      <c r="A529">
        <f t="shared" si="18"/>
        <v>1.6273449945595244</v>
      </c>
      <c r="B529">
        <f t="shared" si="17"/>
        <v>1.0128800728975689</v>
      </c>
      <c r="C529">
        <f t="shared" si="17"/>
        <v>38000641.201700211</v>
      </c>
      <c r="D529">
        <f t="shared" si="17"/>
        <v>1.1226315462598111</v>
      </c>
    </row>
    <row r="530" spans="1:4" x14ac:dyDescent="0.2">
      <c r="A530">
        <f t="shared" si="18"/>
        <v>1.6304865872131142</v>
      </c>
      <c r="B530">
        <f t="shared" si="17"/>
        <v>1.0143623411706735</v>
      </c>
      <c r="C530">
        <f t="shared" si="17"/>
        <v>24705221.621377144</v>
      </c>
      <c r="D530">
        <f t="shared" si="17"/>
        <v>1.1376409753024197</v>
      </c>
    </row>
    <row r="531" spans="1:4" x14ac:dyDescent="0.2">
      <c r="A531">
        <f t="shared" si="18"/>
        <v>1.6336281798667041</v>
      </c>
      <c r="B531">
        <f t="shared" si="17"/>
        <v>1.0159272764491813</v>
      </c>
      <c r="C531">
        <f t="shared" si="17"/>
        <v>16423663.716111735</v>
      </c>
      <c r="D531">
        <f t="shared" si="17"/>
        <v>1.1536974735498724</v>
      </c>
    </row>
    <row r="532" spans="1:4" x14ac:dyDescent="0.2">
      <c r="A532">
        <f t="shared" si="18"/>
        <v>1.6367697725202939</v>
      </c>
      <c r="B532">
        <f t="shared" si="17"/>
        <v>1.0175752855600186</v>
      </c>
      <c r="C532">
        <f t="shared" si="17"/>
        <v>11140225.055179624</v>
      </c>
      <c r="D532">
        <f t="shared" si="17"/>
        <v>1.1708425783298431</v>
      </c>
    </row>
    <row r="533" spans="1:4" x14ac:dyDescent="0.2">
      <c r="A533">
        <f t="shared" si="18"/>
        <v>1.6399113651738837</v>
      </c>
      <c r="B533">
        <f t="shared" si="17"/>
        <v>1.0193067975073542</v>
      </c>
      <c r="C533">
        <f t="shared" si="17"/>
        <v>7695752.0968520297</v>
      </c>
      <c r="D533">
        <f t="shared" si="17"/>
        <v>1.1891211544492308</v>
      </c>
    </row>
    <row r="534" spans="1:4" x14ac:dyDescent="0.2">
      <c r="A534">
        <f t="shared" si="18"/>
        <v>1.6430529578274735</v>
      </c>
      <c r="B534">
        <f t="shared" si="17"/>
        <v>1.0211222636738664</v>
      </c>
      <c r="C534">
        <f t="shared" si="17"/>
        <v>5405550.3539719852</v>
      </c>
      <c r="D534">
        <f t="shared" si="17"/>
        <v>1.2085816079488012</v>
      </c>
    </row>
    <row r="535" spans="1:4" x14ac:dyDescent="0.2">
      <c r="A535">
        <f t="shared" si="18"/>
        <v>1.6461945504810633</v>
      </c>
      <c r="B535">
        <f t="shared" si="17"/>
        <v>1.0230221580328576</v>
      </c>
      <c r="C535">
        <f t="shared" si="17"/>
        <v>3855215.6256759875</v>
      </c>
      <c r="D535">
        <f t="shared" si="17"/>
        <v>1.2292761196478901</v>
      </c>
    </row>
    <row r="536" spans="1:4" x14ac:dyDescent="0.2">
      <c r="A536">
        <f t="shared" si="18"/>
        <v>1.6493361431346532</v>
      </c>
      <c r="B536">
        <f t="shared" si="17"/>
        <v>1.0250069773713626</v>
      </c>
      <c r="C536">
        <f t="shared" si="17"/>
        <v>2788306.230269175</v>
      </c>
      <c r="D536">
        <f t="shared" si="17"/>
        <v>1.2512609001953168</v>
      </c>
    </row>
    <row r="537" spans="1:4" x14ac:dyDescent="0.2">
      <c r="A537">
        <f t="shared" si="18"/>
        <v>1.652477735788243</v>
      </c>
      <c r="B537">
        <f t="shared" si="17"/>
        <v>1.0270772415243958</v>
      </c>
      <c r="C537">
        <f t="shared" si="17"/>
        <v>2042874.2454011282</v>
      </c>
      <c r="D537">
        <f t="shared" si="17"/>
        <v>1.2745964685259412</v>
      </c>
    </row>
    <row r="538" spans="1:4" x14ac:dyDescent="0.2">
      <c r="A538">
        <f t="shared" si="18"/>
        <v>1.6556193284418328</v>
      </c>
      <c r="B538">
        <f t="shared" si="17"/>
        <v>1.0292334936205163</v>
      </c>
      <c r="C538">
        <f t="shared" si="17"/>
        <v>1514719.2619189292</v>
      </c>
      <c r="D538">
        <f t="shared" si="17"/>
        <v>1.2993479558253178</v>
      </c>
    </row>
    <row r="539" spans="1:4" x14ac:dyDescent="0.2">
      <c r="A539">
        <f t="shared" si="18"/>
        <v>1.6587609210954226</v>
      </c>
      <c r="B539">
        <f t="shared" si="17"/>
        <v>1.0314763003388838</v>
      </c>
      <c r="C539">
        <f t="shared" si="17"/>
        <v>1135632.5714572766</v>
      </c>
      <c r="D539">
        <f t="shared" si="17"/>
        <v>1.3255854373300622</v>
      </c>
    </row>
    <row r="540" spans="1:4" x14ac:dyDescent="0.2">
      <c r="A540">
        <f t="shared" si="18"/>
        <v>1.6619025137490124</v>
      </c>
      <c r="B540">
        <f t="shared" si="17"/>
        <v>1.0338062521779843</v>
      </c>
      <c r="C540">
        <f t="shared" si="17"/>
        <v>860248.53637014877</v>
      </c>
      <c r="D540">
        <f t="shared" si="17"/>
        <v>1.3533842945414754</v>
      </c>
    </row>
    <row r="541" spans="1:4" x14ac:dyDescent="0.2">
      <c r="A541">
        <f t="shared" si="18"/>
        <v>1.6650441064026023</v>
      </c>
      <c r="B541">
        <f t="shared" si="17"/>
        <v>1.0362239637362267</v>
      </c>
      <c r="C541">
        <f t="shared" si="17"/>
        <v>657945.2386827654</v>
      </c>
      <c r="D541">
        <f t="shared" si="17"/>
        <v>1.3828256107078174</v>
      </c>
    </row>
    <row r="542" spans="1:4" x14ac:dyDescent="0.2">
      <c r="A542">
        <f t="shared" si="18"/>
        <v>1.6681856990561921</v>
      </c>
      <c r="B542">
        <f t="shared" si="17"/>
        <v>1.0387300740045993</v>
      </c>
      <c r="C542">
        <f t="shared" si="17"/>
        <v>507766.61552862119</v>
      </c>
      <c r="D542">
        <f t="shared" si="17"/>
        <v>1.4139966027399005</v>
      </c>
    </row>
    <row r="543" spans="1:4" x14ac:dyDescent="0.2">
      <c r="A543">
        <f t="shared" si="18"/>
        <v>1.6713272917097819</v>
      </c>
      <c r="B543">
        <f t="shared" si="17"/>
        <v>1.0413252466716096</v>
      </c>
      <c r="C543">
        <f t="shared" si="17"/>
        <v>395186.26834671799</v>
      </c>
      <c r="D543">
        <f t="shared" si="17"/>
        <v>1.4469910930690963</v>
      </c>
    </row>
    <row r="544" spans="1:4" x14ac:dyDescent="0.2">
      <c r="A544">
        <f t="shared" si="18"/>
        <v>1.6744688843633717</v>
      </c>
      <c r="B544">
        <f t="shared" si="17"/>
        <v>1.0440101704407179</v>
      </c>
      <c r="C544">
        <f t="shared" si="17"/>
        <v>310013.22702085151</v>
      </c>
      <c r="D544">
        <f t="shared" si="17"/>
        <v>1.481910025341147</v>
      </c>
    </row>
    <row r="545" spans="1:4" x14ac:dyDescent="0.2">
      <c r="A545">
        <f t="shared" si="18"/>
        <v>1.6776104770169615</v>
      </c>
      <c r="B545">
        <f t="shared" si="17"/>
        <v>1.0467855593605</v>
      </c>
      <c r="C545">
        <f t="shared" si="17"/>
        <v>245017.21197871276</v>
      </c>
      <c r="D545">
        <f t="shared" si="17"/>
        <v>1.5188620282681138</v>
      </c>
    </row>
    <row r="546" spans="1:4" x14ac:dyDescent="0.2">
      <c r="A546">
        <f t="shared" si="18"/>
        <v>1.6807520696705514</v>
      </c>
      <c r="B546">
        <f t="shared" si="17"/>
        <v>1.0496521531677754</v>
      </c>
      <c r="C546">
        <f t="shared" si="17"/>
        <v>195014.05087981315</v>
      </c>
      <c r="D546">
        <f t="shared" si="17"/>
        <v>1.5579640324401853</v>
      </c>
    </row>
    <row r="547" spans="1:4" x14ac:dyDescent="0.2">
      <c r="A547">
        <f t="shared" si="18"/>
        <v>1.6838936623241412</v>
      </c>
      <c r="B547">
        <f t="shared" si="17"/>
        <v>1.052610717643949</v>
      </c>
      <c r="C547">
        <f t="shared" si="17"/>
        <v>156249.53986829289</v>
      </c>
      <c r="D547">
        <f t="shared" si="17"/>
        <v>1.5993419454355888</v>
      </c>
    </row>
    <row r="548" spans="1:4" x14ac:dyDescent="0.2">
      <c r="A548">
        <f t="shared" si="18"/>
        <v>1.687035254977731</v>
      </c>
      <c r="B548">
        <f t="shared" si="17"/>
        <v>1.0556620449848313</v>
      </c>
      <c r="C548">
        <f t="shared" si="17"/>
        <v>125979.43256414932</v>
      </c>
      <c r="D548">
        <f t="shared" si="17"/>
        <v>1.6431313911673906</v>
      </c>
    </row>
    <row r="549" spans="1:4" x14ac:dyDescent="0.2">
      <c r="A549">
        <f t="shared" si="18"/>
        <v>1.6901768476313208</v>
      </c>
      <c r="B549">
        <f t="shared" si="17"/>
        <v>1.0588069541842011</v>
      </c>
      <c r="C549">
        <f t="shared" si="17"/>
        <v>102179.92366170022</v>
      </c>
      <c r="D549">
        <f t="shared" si="17"/>
        <v>1.6894785200794795</v>
      </c>
    </row>
    <row r="550" spans="1:4" x14ac:dyDescent="0.2">
      <c r="A550">
        <f t="shared" si="18"/>
        <v>1.6933184402849106</v>
      </c>
      <c r="B550">
        <f t="shared" si="17"/>
        <v>1.0620462914313971</v>
      </c>
      <c r="C550">
        <f t="shared" si="17"/>
        <v>83345.977375994917</v>
      </c>
      <c r="D550">
        <f t="shared" si="17"/>
        <v>1.7385408975597305</v>
      </c>
    </row>
    <row r="551" spans="1:4" x14ac:dyDescent="0.2">
      <c r="A551">
        <f t="shared" si="18"/>
        <v>1.6964600329385005</v>
      </c>
      <c r="B551">
        <f t="shared" si="17"/>
        <v>1.0653809305232229</v>
      </c>
      <c r="C551">
        <f t="shared" si="17"/>
        <v>68349.445830015073</v>
      </c>
      <c r="D551">
        <f t="shared" si="17"/>
        <v>1.7904884787872326</v>
      </c>
    </row>
    <row r="552" spans="1:4" x14ac:dyDescent="0.2">
      <c r="A552">
        <f t="shared" si="18"/>
        <v>1.6996016255920903</v>
      </c>
      <c r="B552">
        <f t="shared" si="17"/>
        <v>1.0688117732904796</v>
      </c>
      <c r="C552">
        <f t="shared" si="17"/>
        <v>56338.308950198596</v>
      </c>
      <c r="D552">
        <f t="shared" si="17"/>
        <v>1.8455046791849834</v>
      </c>
    </row>
    <row r="553" spans="1:4" x14ac:dyDescent="0.2">
      <c r="A553">
        <f t="shared" si="18"/>
        <v>1.7027432182456801</v>
      </c>
      <c r="B553">
        <f t="shared" si="17"/>
        <v>1.0723397500394365</v>
      </c>
      <c r="C553">
        <f t="shared" si="17"/>
        <v>46664.477152587213</v>
      </c>
      <c r="D553">
        <f t="shared" si="17"/>
        <v>1.9037875507240862</v>
      </c>
    </row>
    <row r="554" spans="1:4" x14ac:dyDescent="0.2">
      <c r="A554">
        <f t="shared" si="18"/>
        <v>1.7058848108992699</v>
      </c>
      <c r="B554">
        <f t="shared" si="17"/>
        <v>1.0759658200085551</v>
      </c>
      <c r="C554">
        <f t="shared" si="17"/>
        <v>38831.620434243669</v>
      </c>
      <c r="D554">
        <f t="shared" si="17"/>
        <v>1.9655510755360106</v>
      </c>
    </row>
    <row r="555" spans="1:4" x14ac:dyDescent="0.2">
      <c r="A555">
        <f t="shared" si="18"/>
        <v>1.7090264035528597</v>
      </c>
      <c r="B555">
        <f t="shared" si="17"/>
        <v>1.0796909718408327</v>
      </c>
      <c r="C555">
        <f t="shared" si="17"/>
        <v>32457.164298834283</v>
      </c>
      <c r="D555">
        <f t="shared" si="17"/>
        <v>2.0310265896553839</v>
      </c>
    </row>
    <row r="556" spans="1:4" x14ac:dyDescent="0.2">
      <c r="A556">
        <f t="shared" si="18"/>
        <v>1.7121679962064495</v>
      </c>
      <c r="B556">
        <f t="shared" si="17"/>
        <v>1.0835162240720932</v>
      </c>
      <c r="C556">
        <f t="shared" si="17"/>
        <v>27244.392669347271</v>
      </c>
      <c r="D556">
        <f t="shared" si="17"/>
        <v>2.1004643512576942</v>
      </c>
    </row>
    <row r="557" spans="1:4" x14ac:dyDescent="0.2">
      <c r="A557">
        <f t="shared" si="18"/>
        <v>1.7153095888600394</v>
      </c>
      <c r="B557">
        <f t="shared" si="17"/>
        <v>1.0874426256356038</v>
      </c>
      <c r="C557">
        <f t="shared" si="17"/>
        <v>22961.819804423154</v>
      </c>
      <c r="D557">
        <f t="shared" si="17"/>
        <v>2.1741352694994118</v>
      </c>
    </row>
    <row r="558" spans="1:4" x14ac:dyDescent="0.2">
      <c r="A558">
        <f t="shared" si="18"/>
        <v>1.7184511815136292</v>
      </c>
      <c r="B558">
        <f t="shared" si="17"/>
        <v>1.0914712563833853</v>
      </c>
      <c r="C558">
        <f t="shared" si="17"/>
        <v>19427.830505710055</v>
      </c>
      <c r="D558">
        <f t="shared" si="17"/>
        <v>2.2523328120406712</v>
      </c>
    </row>
    <row r="559" spans="1:4" x14ac:dyDescent="0.2">
      <c r="A559">
        <f t="shared" si="18"/>
        <v>1.721592774167219</v>
      </c>
      <c r="B559">
        <f t="shared" si="17"/>
        <v>1.0956032276246326</v>
      </c>
      <c r="C559">
        <f t="shared" si="17"/>
        <v>16499.166729226494</v>
      </c>
      <c r="D559">
        <f t="shared" si="17"/>
        <v>2.335375111565015</v>
      </c>
    </row>
    <row r="560" spans="1:4" x14ac:dyDescent="0.2">
      <c r="A560">
        <f t="shared" si="18"/>
        <v>1.7247343668208088</v>
      </c>
      <c r="B560">
        <f t="shared" si="17"/>
        <v>1.0998396826816179</v>
      </c>
      <c r="C560">
        <f t="shared" si="17"/>
        <v>14062.24225925578</v>
      </c>
      <c r="D560">
        <f t="shared" si="17"/>
        <v>2.4236072941449205</v>
      </c>
    </row>
    <row r="561" spans="1:4" x14ac:dyDescent="0.2">
      <c r="A561">
        <f t="shared" si="18"/>
        <v>1.7278759594743986</v>
      </c>
      <c r="B561">
        <f t="shared" si="17"/>
        <v>1.1041817974635324</v>
      </c>
      <c r="C561">
        <f t="shared" si="17"/>
        <v>12026.550723512113</v>
      </c>
      <c r="D561">
        <f t="shared" si="17"/>
        <v>2.5174040551791235</v>
      </c>
    </row>
    <row r="562" spans="1:4" x14ac:dyDescent="0.2">
      <c r="A562">
        <f t="shared" si="18"/>
        <v>1.7310175521279885</v>
      </c>
      <c r="B562">
        <f t="shared" si="17"/>
        <v>1.1086307810586742</v>
      </c>
      <c r="C562">
        <f t="shared" si="17"/>
        <v>10319.633104744389</v>
      </c>
      <c r="D562">
        <f t="shared" si="17"/>
        <v>2.6171725118979237</v>
      </c>
    </row>
    <row r="563" spans="1:4" x14ac:dyDescent="0.2">
      <c r="A563">
        <f t="shared" si="18"/>
        <v>1.7341591447815783</v>
      </c>
      <c r="B563">
        <f t="shared" si="17"/>
        <v>1.1131878763454661</v>
      </c>
      <c r="C563">
        <f t="shared" si="17"/>
        <v>8883.2142300005798</v>
      </c>
      <c r="D563">
        <f t="shared" si="17"/>
        <v>2.723355365154736</v>
      </c>
    </row>
    <row r="564" spans="1:4" x14ac:dyDescent="0.2">
      <c r="A564">
        <f t="shared" si="18"/>
        <v>1.7373007374351681</v>
      </c>
      <c r="B564">
        <f t="shared" si="17"/>
        <v>1.1178543606227356</v>
      </c>
      <c r="C564">
        <f t="shared" si="17"/>
        <v>7670.2207080441794</v>
      </c>
      <c r="D564">
        <f t="shared" si="17"/>
        <v>2.836434407462137</v>
      </c>
    </row>
    <row r="565" spans="1:4" x14ac:dyDescent="0.2">
      <c r="A565">
        <f t="shared" si="18"/>
        <v>1.7404423300887579</v>
      </c>
      <c r="B565">
        <f t="shared" si="17"/>
        <v>1.1226315462597767</v>
      </c>
      <c r="C565">
        <f t="shared" si="17"/>
        <v>6642.4672935874705</v>
      </c>
      <c r="D565">
        <f t="shared" si="17"/>
        <v>2.9569344190675402</v>
      </c>
    </row>
    <row r="566" spans="1:4" x14ac:dyDescent="0.2">
      <c r="A566">
        <f t="shared" si="18"/>
        <v>1.7435839227423477</v>
      </c>
      <c r="B566">
        <f t="shared" si="17"/>
        <v>1.1275207813666783</v>
      </c>
      <c r="C566">
        <f t="shared" si="17"/>
        <v>5768.8529124221195</v>
      </c>
      <c r="D566">
        <f t="shared" si="17"/>
        <v>3.0854274993879232</v>
      </c>
    </row>
    <row r="567" spans="1:4" x14ac:dyDescent="0.2">
      <c r="A567">
        <f t="shared" si="18"/>
        <v>1.7467255153959376</v>
      </c>
      <c r="B567">
        <f t="shared" si="17"/>
        <v>1.1325234504854318</v>
      </c>
      <c r="C567">
        <f t="shared" si="17"/>
        <v>5023.9473371526419</v>
      </c>
      <c r="D567">
        <f t="shared" si="17"/>
        <v>3.2225378874396142</v>
      </c>
    </row>
    <row r="568" spans="1:4" x14ac:dyDescent="0.2">
      <c r="A568">
        <f t="shared" si="18"/>
        <v>1.7498671080495274</v>
      </c>
      <c r="B568">
        <f t="shared" si="17"/>
        <v>1.1376409753023828</v>
      </c>
      <c r="C568">
        <f t="shared" si="17"/>
        <v>4386.8788098707964</v>
      </c>
      <c r="D568">
        <f t="shared" si="17"/>
        <v>3.3689473321315591</v>
      </c>
    </row>
    <row r="569" spans="1:4" x14ac:dyDescent="0.2">
      <c r="A569">
        <f t="shared" si="18"/>
        <v>1.7530087007031172</v>
      </c>
      <c r="B569">
        <f t="shared" si="17"/>
        <v>1.142874815382553</v>
      </c>
      <c r="C569">
        <f t="shared" si="17"/>
        <v>3840.4546374516244</v>
      </c>
      <c r="D569">
        <f t="shared" si="17"/>
        <v>3.5254010815817396</v>
      </c>
    </row>
    <row r="570" spans="1:4" x14ac:dyDescent="0.2">
      <c r="A570">
        <f t="shared" si="18"/>
        <v>1.756150293356707</v>
      </c>
      <c r="B570">
        <f t="shared" si="17"/>
        <v>1.1482264689264348</v>
      </c>
      <c r="C570">
        <f t="shared" si="17"/>
        <v>3370.4629863667874</v>
      </c>
      <c r="D570">
        <f t="shared" si="17"/>
        <v>3.6927145701334392</v>
      </c>
    </row>
    <row r="571" spans="1:4" x14ac:dyDescent="0.2">
      <c r="A571">
        <f t="shared" si="18"/>
        <v>1.7592918860102968</v>
      </c>
      <c r="B571">
        <f t="shared" si="17"/>
        <v>1.1536974735498349</v>
      </c>
      <c r="C571">
        <f t="shared" si="17"/>
        <v>2965.1162484484394</v>
      </c>
      <c r="D571">
        <f t="shared" si="17"/>
        <v>3.8717808926880677</v>
      </c>
    </row>
    <row r="572" spans="1:4" x14ac:dyDescent="0.2">
      <c r="A572">
        <f t="shared" si="18"/>
        <v>1.7624334786638867</v>
      </c>
      <c r="B572">
        <f t="shared" si="17"/>
        <v>1.1592894070873994</v>
      </c>
      <c r="C572">
        <f t="shared" si="17"/>
        <v>2614.6054999345029</v>
      </c>
      <c r="D572">
        <f t="shared" si="17"/>
        <v>4.0635791685614615</v>
      </c>
    </row>
    <row r="573" spans="1:4" x14ac:dyDescent="0.2">
      <c r="A573">
        <f t="shared" si="18"/>
        <v>1.7655750713174765</v>
      </c>
      <c r="B573">
        <f t="shared" si="17"/>
        <v>1.1650038884204523</v>
      </c>
      <c r="C573">
        <f t="shared" si="17"/>
        <v>2310.7425058640674</v>
      </c>
      <c r="D573">
        <f t="shared" si="17"/>
        <v>4.2691839115823536</v>
      </c>
    </row>
    <row r="574" spans="1:4" x14ac:dyDescent="0.2">
      <c r="A574">
        <f t="shared" si="18"/>
        <v>1.7687166639710663</v>
      </c>
      <c r="B574">
        <f t="shared" si="17"/>
        <v>1.1708425783298022</v>
      </c>
      <c r="C574">
        <f t="shared" si="17"/>
        <v>2046.6709949898238</v>
      </c>
      <c r="D574">
        <f t="shared" si="17"/>
        <v>4.4897755399003048</v>
      </c>
    </row>
    <row r="575" spans="1:4" x14ac:dyDescent="0.2">
      <c r="A575">
        <f t="shared" si="18"/>
        <v>1.7718582566246561</v>
      </c>
      <c r="B575">
        <f t="shared" si="17"/>
        <v>1.1768071803742157</v>
      </c>
      <c r="C575">
        <f t="shared" si="17"/>
        <v>1816.6329616246524</v>
      </c>
      <c r="D575">
        <f t="shared" si="17"/>
        <v>4.7266521783278774</v>
      </c>
    </row>
    <row r="576" spans="1:4" x14ac:dyDescent="0.2">
      <c r="A576">
        <f t="shared" si="18"/>
        <v>1.7749998492782459</v>
      </c>
      <c r="B576">
        <f t="shared" si="17"/>
        <v>1.1828994417952505</v>
      </c>
      <c r="C576">
        <f t="shared" si="17"/>
        <v>1615.7788466288916</v>
      </c>
      <c r="D576">
        <f t="shared" si="17"/>
        <v>4.9812429284478874</v>
      </c>
    </row>
    <row r="577" spans="1:4" x14ac:dyDescent="0.2">
      <c r="A577">
        <f t="shared" si="18"/>
        <v>1.7781414419318358</v>
      </c>
      <c r="B577">
        <f t="shared" si="17"/>
        <v>1.189121154449186</v>
      </c>
      <c r="C577">
        <f t="shared" si="17"/>
        <v>1440.0128375379199</v>
      </c>
      <c r="D577">
        <f t="shared" si="17"/>
        <v>5.2551228076892595</v>
      </c>
    </row>
    <row r="578" spans="1:4" x14ac:dyDescent="0.2">
      <c r="A578">
        <f t="shared" si="18"/>
        <v>1.7812830345854256</v>
      </c>
      <c r="B578">
        <f t="shared" si="17"/>
        <v>1.1954741557668096</v>
      </c>
      <c r="C578">
        <f t="shared" si="17"/>
        <v>1285.8663773317419</v>
      </c>
      <c r="D578">
        <f t="shared" si="17"/>
        <v>5.5500295887263276</v>
      </c>
    </row>
    <row r="579" spans="1:4" x14ac:dyDescent="0.2">
      <c r="A579">
        <f t="shared" si="18"/>
        <v>1.7844246272390154</v>
      </c>
      <c r="B579">
        <f t="shared" si="17"/>
        <v>1.2019603297418315</v>
      </c>
      <c r="C579">
        <f t="shared" si="17"/>
        <v>1150.3944097753035</v>
      </c>
      <c r="D579">
        <f t="shared" si="17"/>
        <v>5.8678828056146495</v>
      </c>
    </row>
    <row r="580" spans="1:4" x14ac:dyDescent="0.2">
      <c r="A580">
        <f t="shared" si="18"/>
        <v>1.7875662198926052</v>
      </c>
      <c r="B580">
        <f t="shared" si="17"/>
        <v>1.2085816079487539</v>
      </c>
      <c r="C580">
        <f t="shared" si="17"/>
        <v>1031.0900124150376</v>
      </c>
      <c r="D580">
        <f t="shared" si="17"/>
        <v>6.2108052339008273</v>
      </c>
    </row>
    <row r="581" spans="1:4" x14ac:dyDescent="0.2">
      <c r="A581">
        <f t="shared" si="18"/>
        <v>1.790707812546195</v>
      </c>
      <c r="B581">
        <f t="shared" si="17"/>
        <v>1.2153399705910171</v>
      </c>
      <c r="C581">
        <f t="shared" si="17"/>
        <v>925.8139486765657</v>
      </c>
      <c r="D581">
        <f t="shared" si="17"/>
        <v>6.5811471995601734</v>
      </c>
    </row>
    <row r="582" spans="1:4" x14ac:dyDescent="0.2">
      <c r="A582">
        <f t="shared" si="18"/>
        <v>1.7938494051997849</v>
      </c>
      <c r="B582">
        <f t="shared" si="17"/>
        <v>1.2222374475802948</v>
      </c>
      <c r="C582">
        <f t="shared" si="17"/>
        <v>832.73636313032966</v>
      </c>
      <c r="D582">
        <f t="shared" si="17"/>
        <v>6.9815141272457364</v>
      </c>
    </row>
    <row r="583" spans="1:4" x14ac:dyDescent="0.2">
      <c r="A583">
        <f t="shared" si="18"/>
        <v>1.7969909978533747</v>
      </c>
      <c r="B583">
        <f t="shared" si="17"/>
        <v>1.2292761196478397</v>
      </c>
      <c r="C583">
        <f t="shared" si="17"/>
        <v>750.28839088331745</v>
      </c>
      <c r="D583">
        <f t="shared" si="17"/>
        <v>7.4147978034272413</v>
      </c>
    </row>
    <row r="584" spans="1:4" x14ac:dyDescent="0.2">
      <c r="A584">
        <f t="shared" si="18"/>
        <v>1.8001325905069645</v>
      </c>
      <c r="B584">
        <f t="shared" si="17"/>
        <v>1.2364581194887869</v>
      </c>
      <c r="C584">
        <f t="shared" si="17"/>
        <v>677.12188539500312</v>
      </c>
      <c r="D584">
        <f t="shared" si="17"/>
        <v>7.8842119063030625</v>
      </c>
    </row>
    <row r="585" spans="1:4" x14ac:dyDescent="0.2">
      <c r="A585">
        <f t="shared" si="18"/>
        <v>1.8032741831605543</v>
      </c>
      <c r="B585">
        <f t="shared" si="17"/>
        <v>1.2437856329404076</v>
      </c>
      <c r="C585">
        <f t="shared" si="17"/>
        <v>612.07581355207935</v>
      </c>
      <c r="D585">
        <f t="shared" si="17"/>
        <v>8.3933324439629349</v>
      </c>
    </row>
    <row r="586" spans="1:4" x14ac:dyDescent="0.2">
      <c r="A586">
        <f t="shared" si="18"/>
        <v>1.8064157758141441</v>
      </c>
      <c r="B586">
        <f t="shared" si="17"/>
        <v>1.2512609001952646</v>
      </c>
      <c r="C586">
        <f t="shared" si="17"/>
        <v>554.1481416756892</v>
      </c>
      <c r="D586">
        <f t="shared" si="17"/>
        <v>8.9461438476651889</v>
      </c>
    </row>
    <row r="587" spans="1:4" x14ac:dyDescent="0.2">
      <c r="A587">
        <f t="shared" si="18"/>
        <v>1.809557368467734</v>
      </c>
      <c r="B587">
        <f t="shared" si="17"/>
        <v>1.2588862170503325</v>
      </c>
      <c r="C587">
        <f t="shared" si="17"/>
        <v>502.47225608209465</v>
      </c>
      <c r="D587">
        <f t="shared" si="17"/>
        <v>9.5470915912765442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1.2666639361931176</v>
      </c>
      <c r="C588">
        <f t="shared" si="19"/>
        <v>456.29713838752753</v>
      </c>
      <c r="D588">
        <f t="shared" si="19"/>
        <v>10.201142354523112</v>
      </c>
    </row>
    <row r="589" spans="1:4" x14ac:dyDescent="0.2">
      <c r="A589">
        <f t="shared" ref="A589:A652" si="20">A588+B$3</f>
        <v>1.8158405537749136</v>
      </c>
      <c r="B589">
        <f t="shared" si="19"/>
        <v>1.2745964685258853</v>
      </c>
      <c r="C589">
        <f t="shared" si="19"/>
        <v>414.97065792702699</v>
      </c>
      <c r="D589">
        <f t="shared" si="19"/>
        <v>10.913852921091477</v>
      </c>
    </row>
    <row r="590" spans="1:4" x14ac:dyDescent="0.2">
      <c r="A590">
        <f t="shared" si="20"/>
        <v>1.8189821464285034</v>
      </c>
      <c r="B590">
        <f t="shared" si="19"/>
        <v>1.2826862845291378</v>
      </c>
      <c r="C590">
        <f t="shared" si="19"/>
        <v>377.92545848307827</v>
      </c>
      <c r="D590">
        <f t="shared" si="19"/>
        <v>11.691449208085761</v>
      </c>
    </row>
    <row r="591" spans="1:4" x14ac:dyDescent="0.2">
      <c r="A591">
        <f t="shared" si="20"/>
        <v>1.8221237390820932</v>
      </c>
      <c r="B591">
        <f t="shared" si="19"/>
        <v>1.2909359156655011</v>
      </c>
      <c r="C591">
        <f t="shared" si="19"/>
        <v>344.66700952277495</v>
      </c>
      <c r="D591">
        <f t="shared" si="19"/>
        <v>12.540917067297382</v>
      </c>
    </row>
    <row r="592" spans="1:4" x14ac:dyDescent="0.2">
      <c r="A592">
        <f t="shared" si="20"/>
        <v>1.8252653317356831</v>
      </c>
      <c r="B592">
        <f t="shared" si="19"/>
        <v>1.2993479558252581</v>
      </c>
      <c r="C592">
        <f t="shared" si="19"/>
        <v>314.76346768133226</v>
      </c>
      <c r="D592">
        <f t="shared" si="19"/>
        <v>13.470106788967337</v>
      </c>
    </row>
    <row r="593" spans="1:4" x14ac:dyDescent="0.2">
      <c r="A593">
        <f t="shared" si="20"/>
        <v>1.8284069243892729</v>
      </c>
      <c r="B593">
        <f t="shared" si="19"/>
        <v>1.3079250628147598</v>
      </c>
      <c r="C593">
        <f t="shared" si="19"/>
        <v>287.83705575230715</v>
      </c>
      <c r="D593">
        <f t="shared" si="19"/>
        <v>14.487853584698527</v>
      </c>
    </row>
    <row r="594" spans="1:4" x14ac:dyDescent="0.2">
      <c r="A594">
        <f t="shared" si="20"/>
        <v>1.8315485170428627</v>
      </c>
      <c r="B594">
        <f t="shared" si="19"/>
        <v>1.3166699598890463</v>
      </c>
      <c r="C594">
        <f t="shared" si="19"/>
        <v>263.55671668542141</v>
      </c>
      <c r="D594">
        <f t="shared" si="19"/>
        <v>15.604116739472937</v>
      </c>
    </row>
    <row r="595" spans="1:4" x14ac:dyDescent="0.2">
      <c r="A595">
        <f t="shared" si="20"/>
        <v>1.8346901096964525</v>
      </c>
      <c r="B595">
        <f t="shared" si="19"/>
        <v>1.3255854373299996</v>
      </c>
      <c r="C595">
        <f t="shared" si="19"/>
        <v>241.63184122698576</v>
      </c>
      <c r="D595">
        <f t="shared" si="19"/>
        <v>16.830140617508661</v>
      </c>
    </row>
    <row r="596" spans="1:4" x14ac:dyDescent="0.2">
      <c r="A596">
        <f t="shared" si="20"/>
        <v>1.8378317023500423</v>
      </c>
      <c r="B596">
        <f t="shared" si="19"/>
        <v>1.3346743540714368</v>
      </c>
      <c r="C596">
        <f t="shared" si="19"/>
        <v>221.80690160164181</v>
      </c>
      <c r="D596">
        <f t="shared" si="19"/>
        <v>18.178641300298452</v>
      </c>
    </row>
    <row r="597" spans="1:4" x14ac:dyDescent="0.2">
      <c r="A597">
        <f t="shared" si="20"/>
        <v>1.8409732950036322</v>
      </c>
      <c r="B597">
        <f t="shared" si="19"/>
        <v>1.3439396393725822</v>
      </c>
      <c r="C597">
        <f t="shared" si="19"/>
        <v>203.85685141666838</v>
      </c>
      <c r="D597">
        <f t="shared" si="19"/>
        <v>19.664023348943658</v>
      </c>
    </row>
    <row r="598" spans="1:4" x14ac:dyDescent="0.2">
      <c r="A598">
        <f t="shared" si="20"/>
        <v>1.844114887657222</v>
      </c>
      <c r="B598">
        <f t="shared" si="19"/>
        <v>1.3533842945414092</v>
      </c>
      <c r="C598">
        <f t="shared" si="19"/>
        <v>187.58317488616862</v>
      </c>
      <c r="D598">
        <f t="shared" si="19"/>
        <v>21.302632043123719</v>
      </c>
    </row>
    <row r="599" spans="1:4" x14ac:dyDescent="0.2">
      <c r="A599">
        <f t="shared" si="20"/>
        <v>1.8472564803108118</v>
      </c>
      <c r="B599">
        <f t="shared" si="19"/>
        <v>1.363011394709402</v>
      </c>
      <c r="C599">
        <f t="shared" si="19"/>
        <v>172.81048741906275</v>
      </c>
      <c r="D599">
        <f t="shared" si="19"/>
        <v>23.113047488185341</v>
      </c>
    </row>
    <row r="600" spans="1:4" x14ac:dyDescent="0.2">
      <c r="A600">
        <f t="shared" si="20"/>
        <v>1.8503980729644016</v>
      </c>
      <c r="B600">
        <f t="shared" si="19"/>
        <v>1.3728240906593412</v>
      </c>
      <c r="C600">
        <f t="shared" si="19"/>
        <v>159.38360531554639</v>
      </c>
      <c r="D600">
        <f t="shared" si="19"/>
        <v>25.116428240132823</v>
      </c>
    </row>
    <row r="601" spans="1:4" x14ac:dyDescent="0.2">
      <c r="A601">
        <f t="shared" si="20"/>
        <v>1.8535396656179914</v>
      </c>
      <c r="B601">
        <f t="shared" si="19"/>
        <v>1.3828256107077468</v>
      </c>
      <c r="C601">
        <f t="shared" si="19"/>
        <v>147.16501535688769</v>
      </c>
      <c r="D601">
        <f t="shared" si="19"/>
        <v>27.336913625704213</v>
      </c>
    </row>
    <row r="602" spans="1:4" x14ac:dyDescent="0.2">
      <c r="A602">
        <f t="shared" si="20"/>
        <v>1.8566812582715813</v>
      </c>
      <c r="B602">
        <f t="shared" si="19"/>
        <v>1.3930192626437292</v>
      </c>
      <c r="C602">
        <f t="shared" si="19"/>
        <v>136.03268592768848</v>
      </c>
      <c r="D602">
        <f t="shared" si="19"/>
        <v>29.802095793437768</v>
      </c>
    </row>
    <row r="603" spans="1:4" x14ac:dyDescent="0.2">
      <c r="A603">
        <f t="shared" si="20"/>
        <v>1.8598228509251711</v>
      </c>
      <c r="B603">
        <f t="shared" si="19"/>
        <v>1.4034084357259882</v>
      </c>
      <c r="C603">
        <f t="shared" si="19"/>
        <v>125.87817036389488</v>
      </c>
      <c r="D603">
        <f t="shared" si="19"/>
        <v>32.543574799392083</v>
      </c>
    </row>
    <row r="604" spans="1:4" x14ac:dyDescent="0.2">
      <c r="A604">
        <f t="shared" si="20"/>
        <v>1.8629644435787609</v>
      </c>
      <c r="B604">
        <f t="shared" si="19"/>
        <v>1.4139966027398243</v>
      </c>
      <c r="C604">
        <f t="shared" si="19"/>
        <v>116.60496078823935</v>
      </c>
      <c r="D604">
        <f t="shared" si="19"/>
        <v>35.597612805280413</v>
      </c>
    </row>
    <row r="605" spans="1:4" x14ac:dyDescent="0.2">
      <c r="A605">
        <f t="shared" si="20"/>
        <v>1.8661060362323507</v>
      </c>
      <c r="B605">
        <f t="shared" si="19"/>
        <v>1.4247873221160432</v>
      </c>
      <c r="C605">
        <f t="shared" si="19"/>
        <v>108.12705703423065</v>
      </c>
      <c r="D605">
        <f t="shared" si="19"/>
        <v>39.005906869501686</v>
      </c>
    </row>
    <row r="606" spans="1:4" x14ac:dyDescent="0.2">
      <c r="A606">
        <f t="shared" si="20"/>
        <v>1.8692476288859405</v>
      </c>
      <c r="B606">
        <f t="shared" si="19"/>
        <v>1.4357842401137431</v>
      </c>
      <c r="C606">
        <f t="shared" si="19"/>
        <v>100.36772058049264</v>
      </c>
      <c r="D606">
        <f t="shared" si="19"/>
        <v>42.816503996959753</v>
      </c>
    </row>
    <row r="607" spans="1:4" x14ac:dyDescent="0.2">
      <c r="A607">
        <f t="shared" si="20"/>
        <v>1.8723892215395304</v>
      </c>
      <c r="B607">
        <f t="shared" si="19"/>
        <v>1.446991093069014</v>
      </c>
      <c r="C607">
        <f t="shared" si="19"/>
        <v>93.25838789163349</v>
      </c>
      <c r="D607">
        <f t="shared" si="19"/>
        <v>47.084887276377707</v>
      </c>
    </row>
    <row r="608" spans="1:4" x14ac:dyDescent="0.2">
      <c r="A608">
        <f t="shared" si="20"/>
        <v>1.8755308141931202</v>
      </c>
      <c r="B608">
        <f t="shared" si="19"/>
        <v>1.458411709711664</v>
      </c>
      <c r="C608">
        <f t="shared" si="19"/>
        <v>86.73772133177394</v>
      </c>
      <c r="D608">
        <f t="shared" si="19"/>
        <v>51.875268320998927</v>
      </c>
    </row>
    <row r="609" spans="1:4" x14ac:dyDescent="0.2">
      <c r="A609">
        <f t="shared" si="20"/>
        <v>1.87867240684671</v>
      </c>
      <c r="B609">
        <f t="shared" si="19"/>
        <v>1.470050013552161</v>
      </c>
      <c r="C609">
        <f t="shared" si="19"/>
        <v>80.750778999212784</v>
      </c>
      <c r="D609">
        <f t="shared" si="19"/>
        <v>57.262129154277986</v>
      </c>
    </row>
    <row r="610" spans="1:4" x14ac:dyDescent="0.2">
      <c r="A610">
        <f t="shared" si="20"/>
        <v>1.8818139995002998</v>
      </c>
      <c r="B610">
        <f t="shared" si="19"/>
        <v>1.4819100253410642</v>
      </c>
      <c r="C610">
        <f t="shared" si="19"/>
        <v>75.248287522009889</v>
      </c>
      <c r="D610">
        <f t="shared" si="19"/>
        <v>63.332066547441883</v>
      </c>
    </row>
    <row r="611" spans="1:4" x14ac:dyDescent="0.2">
      <c r="A611">
        <f t="shared" si="20"/>
        <v>1.8849555921538896</v>
      </c>
      <c r="B611">
        <f t="shared" si="19"/>
        <v>1.4939958656032837</v>
      </c>
      <c r="C611">
        <f t="shared" si="19"/>
        <v>70.186004134375679</v>
      </c>
      <c r="D611">
        <f t="shared" si="19"/>
        <v>70.186004134428174</v>
      </c>
    </row>
    <row r="612" spans="1:4" x14ac:dyDescent="0.2">
      <c r="A612">
        <f t="shared" si="20"/>
        <v>1.8880971848074795</v>
      </c>
      <c r="B612">
        <f t="shared" si="19"/>
        <v>1.5063117572496088</v>
      </c>
      <c r="C612">
        <f t="shared" si="19"/>
        <v>65.524156288904607</v>
      </c>
      <c r="D612">
        <f t="shared" si="19"/>
        <v>77.941853062082174</v>
      </c>
    </row>
    <row r="613" spans="1:4" x14ac:dyDescent="0.2">
      <c r="A613">
        <f t="shared" si="20"/>
        <v>1.8912387774610693</v>
      </c>
      <c r="B613">
        <f t="shared" si="19"/>
        <v>1.5188620282680241</v>
      </c>
      <c r="C613">
        <f t="shared" si="19"/>
        <v>61.226948704914356</v>
      </c>
      <c r="D613">
        <f t="shared" si="19"/>
        <v>86.73772133184201</v>
      </c>
    </row>
    <row r="614" spans="1:4" x14ac:dyDescent="0.2">
      <c r="A614">
        <f t="shared" si="20"/>
        <v>1.8943803701146591</v>
      </c>
      <c r="B614">
        <f t="shared" si="19"/>
        <v>1.5316511144974201</v>
      </c>
      <c r="C614">
        <f t="shared" si="19"/>
        <v>57.262129154236469</v>
      </c>
      <c r="D614">
        <f t="shared" si="19"/>
        <v>96.73579645722657</v>
      </c>
    </row>
    <row r="615" spans="1:4" x14ac:dyDescent="0.2">
      <c r="A615">
        <f t="shared" si="20"/>
        <v>1.8975219627682489</v>
      </c>
      <c r="B615">
        <f t="shared" si="19"/>
        <v>1.5446835624864139</v>
      </c>
      <c r="C615">
        <f t="shared" si="19"/>
        <v>53.60060548098005</v>
      </c>
      <c r="D615">
        <f t="shared" si="19"/>
        <v>108.12705703431962</v>
      </c>
    </row>
    <row r="616" spans="1:4" x14ac:dyDescent="0.2">
      <c r="A616">
        <f t="shared" si="20"/>
        <v>1.9006635554218387</v>
      </c>
      <c r="B616">
        <f t="shared" si="19"/>
        <v>1.5579640324400905</v>
      </c>
      <c r="C616">
        <f t="shared" si="19"/>
        <v>50.216107372956323</v>
      </c>
      <c r="D616">
        <f t="shared" si="19"/>
        <v>121.13700817370621</v>
      </c>
    </row>
    <row r="617" spans="1:4" x14ac:dyDescent="0.2">
      <c r="A617">
        <f t="shared" si="20"/>
        <v>1.9038051480754286</v>
      </c>
      <c r="B617">
        <f t="shared" si="19"/>
        <v>1.5714973012575448</v>
      </c>
      <c r="C617">
        <f t="shared" si="19"/>
        <v>47.084887276344695</v>
      </c>
      <c r="D617">
        <f t="shared" si="19"/>
        <v>136.0326859278041</v>
      </c>
    </row>
    <row r="618" spans="1:4" x14ac:dyDescent="0.2">
      <c r="A618">
        <f t="shared" si="20"/>
        <v>1.9069467407290184</v>
      </c>
      <c r="B618">
        <f t="shared" si="19"/>
        <v>1.5852882656632665</v>
      </c>
      <c r="C618">
        <f t="shared" si="19"/>
        <v>44.185455594204512</v>
      </c>
      <c r="D618">
        <f t="shared" si="19"/>
        <v>153.13124010028224</v>
      </c>
    </row>
    <row r="619" spans="1:4" x14ac:dyDescent="0.2">
      <c r="A619">
        <f t="shared" si="20"/>
        <v>1.9100883333826082</v>
      </c>
      <c r="B619">
        <f t="shared" si="19"/>
        <v>1.5993419454354911</v>
      </c>
      <c r="C619">
        <f t="shared" si="19"/>
        <v>41.498345952423698</v>
      </c>
      <c r="D619">
        <f t="shared" si="19"/>
        <v>172.81048741921495</v>
      </c>
    </row>
    <row r="620" spans="1:4" x14ac:dyDescent="0.2">
      <c r="A620">
        <f t="shared" si="20"/>
        <v>1.913229926036198</v>
      </c>
      <c r="B620">
        <f t="shared" si="19"/>
        <v>1.6136634867347308</v>
      </c>
      <c r="C620">
        <f t="shared" si="19"/>
        <v>39.00590686947551</v>
      </c>
      <c r="D620">
        <f t="shared" si="19"/>
        <v>195.52193367068463</v>
      </c>
    </row>
    <row r="621" spans="1:4" x14ac:dyDescent="0.2">
      <c r="A621">
        <f t="shared" si="20"/>
        <v>1.9163715186897878</v>
      </c>
      <c r="B621">
        <f t="shared" si="19"/>
        <v>1.6282581655358686</v>
      </c>
      <c r="C621">
        <f t="shared" si="19"/>
        <v>36.692116642300817</v>
      </c>
      <c r="D621">
        <f t="shared" si="19"/>
        <v>221.80690160184733</v>
      </c>
    </row>
    <row r="622" spans="1:4" x14ac:dyDescent="0.2">
      <c r="A622">
        <f t="shared" si="20"/>
        <v>1.9195131113433777</v>
      </c>
      <c r="B622">
        <f t="shared" si="19"/>
        <v>1.6431313911672867</v>
      </c>
      <c r="C622">
        <f t="shared" si="19"/>
        <v>34.542418671001009</v>
      </c>
      <c r="D622">
        <f t="shared" si="19"/>
        <v>252.31658137237406</v>
      </c>
    </row>
    <row r="623" spans="1:4" x14ac:dyDescent="0.2">
      <c r="A623">
        <f t="shared" si="20"/>
        <v>1.9226547039969675</v>
      </c>
      <c r="B623">
        <f t="shared" si="19"/>
        <v>1.6582887099606345</v>
      </c>
      <c r="C623">
        <f t="shared" si="19"/>
        <v>32.543574799371228</v>
      </c>
      <c r="D623">
        <f t="shared" si="19"/>
        <v>287.83705575258728</v>
      </c>
    </row>
    <row r="624" spans="1:4" x14ac:dyDescent="0.2">
      <c r="A624">
        <f t="shared" si="20"/>
        <v>1.9257962966505573</v>
      </c>
      <c r="B624">
        <f t="shared" si="19"/>
        <v>1.6737358090150054</v>
      </c>
      <c r="C624">
        <f t="shared" si="19"/>
        <v>30.683534554685028</v>
      </c>
      <c r="D624">
        <f t="shared" si="19"/>
        <v>329.32066168316601</v>
      </c>
    </row>
    <row r="625" spans="1:4" x14ac:dyDescent="0.2">
      <c r="A625">
        <f t="shared" si="20"/>
        <v>1.9289378893041471</v>
      </c>
      <c r="B625">
        <f t="shared" si="19"/>
        <v>1.6894785200793672</v>
      </c>
      <c r="C625">
        <f t="shared" si="19"/>
        <v>28.951318435428899</v>
      </c>
      <c r="D625">
        <f t="shared" si="19"/>
        <v>377.92545848346032</v>
      </c>
    </row>
    <row r="626" spans="1:4" x14ac:dyDescent="0.2">
      <c r="A626">
        <f t="shared" si="20"/>
        <v>1.9320794819577369</v>
      </c>
      <c r="B626">
        <f t="shared" si="19"/>
        <v>1.705522823557311</v>
      </c>
      <c r="C626">
        <f t="shared" si="19"/>
        <v>27.336913625687213</v>
      </c>
      <c r="D626">
        <f t="shared" si="19"/>
        <v>435.06511551208706</v>
      </c>
    </row>
    <row r="627" spans="1:4" x14ac:dyDescent="0.2">
      <c r="A627">
        <f t="shared" si="20"/>
        <v>1.9352210746113268</v>
      </c>
      <c r="B627">
        <f t="shared" si="19"/>
        <v>1.7218748526382797</v>
      </c>
      <c r="C627">
        <f t="shared" si="19"/>
        <v>25.831180714560759</v>
      </c>
      <c r="D627">
        <f t="shared" si="19"/>
        <v>502.4722560826234</v>
      </c>
    </row>
    <row r="628" spans="1:4" x14ac:dyDescent="0.2">
      <c r="A628">
        <f t="shared" si="20"/>
        <v>1.9383626672649166</v>
      </c>
      <c r="B628">
        <f t="shared" si="19"/>
        <v>1.7385408975596115</v>
      </c>
      <c r="C628">
        <f t="shared" si="19"/>
        <v>24.425770172581604</v>
      </c>
      <c r="D628">
        <f t="shared" si="19"/>
        <v>582.27926591818834</v>
      </c>
    </row>
    <row r="629" spans="1:4" x14ac:dyDescent="0.2">
      <c r="A629">
        <f t="shared" si="20"/>
        <v>1.9415042599185064</v>
      </c>
      <c r="B629">
        <f t="shared" si="19"/>
        <v>1.7555274100039122</v>
      </c>
      <c r="C629">
        <f t="shared" si="19"/>
        <v>23.113047488171418</v>
      </c>
      <c r="D629">
        <f t="shared" si="19"/>
        <v>677.12188539575425</v>
      </c>
    </row>
    <row r="630" spans="1:4" x14ac:dyDescent="0.2">
      <c r="A630">
        <f t="shared" si="20"/>
        <v>1.9446458525720962</v>
      </c>
      <c r="B630">
        <f t="shared" si="19"/>
        <v>1.7728410076364005</v>
      </c>
      <c r="C630">
        <f t="shared" si="19"/>
        <v>21.886025998857036</v>
      </c>
      <c r="D630">
        <f t="shared" si="19"/>
        <v>790.27268436081692</v>
      </c>
    </row>
    <row r="631" spans="1:4" x14ac:dyDescent="0.2">
      <c r="A631">
        <f t="shared" si="20"/>
        <v>1.947787445225686</v>
      </c>
      <c r="B631">
        <f t="shared" si="19"/>
        <v>1.7904884787871056</v>
      </c>
      <c r="C631">
        <f t="shared" si="19"/>
        <v>20.738306566845957</v>
      </c>
      <c r="D631">
        <f t="shared" si="19"/>
        <v>925.81394867764982</v>
      </c>
    </row>
    <row r="632" spans="1:4" x14ac:dyDescent="0.2">
      <c r="A632">
        <f t="shared" si="20"/>
        <v>1.9509290378792759</v>
      </c>
      <c r="B632">
        <f t="shared" si="19"/>
        <v>1.808476787282904</v>
      </c>
      <c r="C632">
        <f t="shared" si="19"/>
        <v>19.664023348932329</v>
      </c>
      <c r="D632">
        <f t="shared" si="19"/>
        <v>1088.862848152987</v>
      </c>
    </row>
    <row r="633" spans="1:4" x14ac:dyDescent="0.2">
      <c r="A633">
        <f t="shared" si="20"/>
        <v>1.9540706305328657</v>
      </c>
      <c r="B633">
        <f t="shared" si="19"/>
        <v>1.8268130774346594</v>
      </c>
      <c r="C633">
        <f t="shared" si="19"/>
        <v>18.657794998492108</v>
      </c>
      <c r="D633">
        <f t="shared" si="19"/>
        <v>1285.8663773333149</v>
      </c>
    </row>
    <row r="634" spans="1:4" x14ac:dyDescent="0.2">
      <c r="A634">
        <f t="shared" si="20"/>
        <v>1.9572122231864555</v>
      </c>
      <c r="B634">
        <f t="shared" si="19"/>
        <v>1.8455046791848515</v>
      </c>
      <c r="C634">
        <f t="shared" si="19"/>
        <v>17.714680714200426</v>
      </c>
      <c r="D634">
        <f t="shared" si="19"/>
        <v>1524.9899997395426</v>
      </c>
    </row>
    <row r="635" spans="1:4" x14ac:dyDescent="0.2">
      <c r="A635">
        <f t="shared" si="20"/>
        <v>1.9603538158400453</v>
      </c>
      <c r="B635">
        <f t="shared" si="19"/>
        <v>1.8645591134213415</v>
      </c>
      <c r="C635">
        <f t="shared" si="19"/>
        <v>16.830140617499382</v>
      </c>
      <c r="D635">
        <f t="shared" si="19"/>
        <v>1816.632961626975</v>
      </c>
    </row>
    <row r="636" spans="1:4" x14ac:dyDescent="0.2">
      <c r="A636">
        <f t="shared" si="20"/>
        <v>1.9634954084936351</v>
      </c>
      <c r="B636">
        <f t="shared" si="19"/>
        <v>1.8839840974630921</v>
      </c>
      <c r="C636">
        <f t="shared" si="19"/>
        <v>15.999999999996334</v>
      </c>
      <c r="D636">
        <f t="shared" si="19"/>
        <v>2174.1160159043347</v>
      </c>
    </row>
    <row r="637" spans="1:4" x14ac:dyDescent="0.2">
      <c r="A637">
        <f t="shared" si="20"/>
        <v>1.966637001147225</v>
      </c>
      <c r="B637">
        <f t="shared" si="19"/>
        <v>1.9037875507239457</v>
      </c>
      <c r="C637">
        <f t="shared" si="19"/>
        <v>15.220417033946259</v>
      </c>
      <c r="D637">
        <f t="shared" si="19"/>
        <v>2614.605499938054</v>
      </c>
    </row>
    <row r="638" spans="1:4" x14ac:dyDescent="0.2">
      <c r="A638">
        <f t="shared" si="20"/>
        <v>1.9697785938008148</v>
      </c>
      <c r="B638">
        <f t="shared" si="19"/>
        <v>1.9239776005607265</v>
      </c>
      <c r="C638">
        <f t="shared" si="19"/>
        <v>14.48785358469077</v>
      </c>
      <c r="D638">
        <f t="shared" si="19"/>
        <v>3160.3638631891858</v>
      </c>
    </row>
    <row r="639" spans="1:4" x14ac:dyDescent="0.2">
      <c r="A639">
        <f t="shared" si="20"/>
        <v>1.9729201864544046</v>
      </c>
      <c r="B639">
        <f t="shared" si="19"/>
        <v>1.9445625883122215</v>
      </c>
      <c r="C639">
        <f t="shared" si="19"/>
        <v>13.799048804183066</v>
      </c>
      <c r="D639">
        <f t="shared" si="19"/>
        <v>3840.4546374571769</v>
      </c>
    </row>
    <row r="640" spans="1:4" x14ac:dyDescent="0.2">
      <c r="A640">
        <f t="shared" si="20"/>
        <v>1.9760617791079944</v>
      </c>
      <c r="B640">
        <f t="shared" si="19"/>
        <v>1.9655510755358605</v>
      </c>
      <c r="C640">
        <f t="shared" si="19"/>
        <v>13.150995220216648</v>
      </c>
      <c r="D640">
        <f t="shared" si="19"/>
        <v>4693.0852549732572</v>
      </c>
    </row>
    <row r="641" spans="1:4" x14ac:dyDescent="0.2">
      <c r="A641">
        <f t="shared" si="20"/>
        <v>1.9792033717615842</v>
      </c>
      <c r="B641">
        <f t="shared" si="19"/>
        <v>1.986951850449115</v>
      </c>
      <c r="C641">
        <f t="shared" si="19"/>
        <v>12.540917067290904</v>
      </c>
      <c r="D641">
        <f t="shared" si="19"/>
        <v>5768.8529124309007</v>
      </c>
    </row>
    <row r="642" spans="1:4" x14ac:dyDescent="0.2">
      <c r="A642">
        <f t="shared" si="20"/>
        <v>1.982344964415174</v>
      </c>
      <c r="B642">
        <f t="shared" si="19"/>
        <v>2.0087739345829898</v>
      </c>
      <c r="C642">
        <f t="shared" si="19"/>
        <v>11.966250632708116</v>
      </c>
      <c r="D642">
        <f t="shared" si="19"/>
        <v>7135.2806156038159</v>
      </c>
    </row>
    <row r="643" spans="1:4" x14ac:dyDescent="0.2">
      <c r="A643">
        <f t="shared" si="20"/>
        <v>1.9854865570687639</v>
      </c>
      <c r="B643">
        <f t="shared" si="19"/>
        <v>2.0310265896552275</v>
      </c>
      <c r="C643">
        <f t="shared" si="19"/>
        <v>11.424626415956933</v>
      </c>
      <c r="D643">
        <f t="shared" si="19"/>
        <v>8883.2142300148516</v>
      </c>
    </row>
    <row r="644" spans="1:4" x14ac:dyDescent="0.2">
      <c r="A644">
        <f t="shared" si="20"/>
        <v>1.9886281497223537</v>
      </c>
      <c r="B644">
        <f t="shared" si="19"/>
        <v>2.0537193246711323</v>
      </c>
      <c r="C644">
        <f t="shared" si="19"/>
        <v>10.91385292108607</v>
      </c>
      <c r="D644">
        <f t="shared" si="19"/>
        <v>11135.931143902842</v>
      </c>
    </row>
    <row r="645" spans="1:4" x14ac:dyDescent="0.2">
      <c r="A645">
        <f t="shared" si="20"/>
        <v>1.9917697423759435</v>
      </c>
      <c r="B645">
        <f t="shared" si="19"/>
        <v>2.0768619032602555</v>
      </c>
      <c r="C645">
        <f t="shared" si="19"/>
        <v>10.431901920953518</v>
      </c>
      <c r="D645">
        <f t="shared" si="19"/>
        <v>14062.242259279999</v>
      </c>
    </row>
    <row r="646" spans="1:4" x14ac:dyDescent="0.2">
      <c r="A646">
        <f t="shared" si="20"/>
        <v>1.9949113350295333</v>
      </c>
      <c r="B646">
        <f t="shared" si="19"/>
        <v>2.1004643512575285</v>
      </c>
      <c r="C646">
        <f t="shared" si="19"/>
        <v>9.9768950492471422</v>
      </c>
      <c r="D646">
        <f t="shared" si="19"/>
        <v>17895.541510198727</v>
      </c>
    </row>
    <row r="647" spans="1:4" x14ac:dyDescent="0.2">
      <c r="A647">
        <f t="shared" si="20"/>
        <v>1.9980529276831231</v>
      </c>
      <c r="B647">
        <f t="shared" si="19"/>
        <v>2.1245369645376981</v>
      </c>
      <c r="C647">
        <f t="shared" si="19"/>
        <v>9.5470915912720109</v>
      </c>
      <c r="D647">
        <f t="shared" si="19"/>
        <v>22961.819804465733</v>
      </c>
    </row>
    <row r="648" spans="1:4" x14ac:dyDescent="0.2">
      <c r="A648">
        <f t="shared" si="20"/>
        <v>2.0011945203367127</v>
      </c>
      <c r="B648">
        <f t="shared" si="19"/>
        <v>2.1490903171123694</v>
      </c>
      <c r="C648">
        <f t="shared" si="19"/>
        <v>9.14087735791664</v>
      </c>
      <c r="D648">
        <f t="shared" si="19"/>
        <v>29721.362874138125</v>
      </c>
    </row>
    <row r="649" spans="1:4" x14ac:dyDescent="0.2">
      <c r="A649">
        <f t="shared" si="20"/>
        <v>2.0043361129903023</v>
      </c>
      <c r="B649">
        <f t="shared" si="19"/>
        <v>2.1741352694992289</v>
      </c>
      <c r="C649">
        <f t="shared" si="19"/>
        <v>8.7567545391420971</v>
      </c>
      <c r="D649">
        <f t="shared" si="19"/>
        <v>38831.62043431944</v>
      </c>
    </row>
    <row r="650" spans="1:4" x14ac:dyDescent="0.2">
      <c r="A650">
        <f t="shared" si="20"/>
        <v>2.0074777056438919</v>
      </c>
      <c r="B650">
        <f t="shared" si="19"/>
        <v>2.1996829773734898</v>
      </c>
      <c r="C650">
        <f t="shared" si="19"/>
        <v>8.393332443959153</v>
      </c>
      <c r="D650">
        <f t="shared" si="19"/>
        <v>51243.304341253897</v>
      </c>
    </row>
    <row r="651" spans="1:4" x14ac:dyDescent="0.2">
      <c r="A651">
        <f t="shared" si="20"/>
        <v>2.0106192982974815</v>
      </c>
      <c r="B651">
        <f t="shared" si="19"/>
        <v>2.2257449005119465</v>
      </c>
      <c r="C651">
        <f t="shared" si="19"/>
        <v>8.0493190433207502</v>
      </c>
      <c r="D651">
        <f t="shared" si="19"/>
        <v>68349.445830156066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2.2523328120404718</v>
      </c>
      <c r="C652">
        <f t="shared" si="21"/>
        <v>7.72351324079618</v>
      </c>
      <c r="D652">
        <f t="shared" si="21"/>
        <v>92220.252025557245</v>
      </c>
    </row>
    <row r="653" spans="1:4" x14ac:dyDescent="0.2">
      <c r="A653">
        <f t="shared" ref="A653:A716" si="22">A652+B$3</f>
        <v>2.0169024836046607</v>
      </c>
      <c r="B653">
        <f t="shared" si="21"/>
        <v>2.2794588079962237</v>
      </c>
      <c r="C653">
        <f t="shared" si="21"/>
        <v>7.4147978034240793</v>
      </c>
      <c r="D653">
        <f t="shared" si="21"/>
        <v>125979.43256442566</v>
      </c>
    </row>
    <row r="654" spans="1:4" x14ac:dyDescent="0.2">
      <c r="A654">
        <f t="shared" si="22"/>
        <v>2.0200440762582503</v>
      </c>
      <c r="B654">
        <f t="shared" si="21"/>
        <v>2.3071353172162667</v>
      </c>
      <c r="C654">
        <f t="shared" si="21"/>
        <v>7.1221328918689366</v>
      </c>
      <c r="D654">
        <f t="shared" si="21"/>
        <v>174418.24367581349</v>
      </c>
    </row>
    <row r="655" spans="1:4" x14ac:dyDescent="0.2">
      <c r="A655">
        <f t="shared" si="22"/>
        <v>2.0231856689118399</v>
      </c>
      <c r="B655">
        <f t="shared" si="21"/>
        <v>2.3353751115647929</v>
      </c>
      <c r="C655">
        <f t="shared" si="21"/>
        <v>6.8445501350205706</v>
      </c>
      <c r="D655">
        <f t="shared" si="21"/>
        <v>245017.21197928721</v>
      </c>
    </row>
    <row r="656" spans="1:4" x14ac:dyDescent="0.2">
      <c r="A656">
        <f t="shared" si="22"/>
        <v>2.0263272615654295</v>
      </c>
      <c r="B656">
        <f t="shared" si="21"/>
        <v>2.3641913165116657</v>
      </c>
      <c r="C656">
        <f t="shared" si="21"/>
        <v>6.5811471995575381</v>
      </c>
      <c r="D656">
        <f t="shared" si="21"/>
        <v>349682.62738382665</v>
      </c>
    </row>
    <row r="657" spans="1:4" x14ac:dyDescent="0.2">
      <c r="A657">
        <f t="shared" si="22"/>
        <v>2.0294688542190191</v>
      </c>
      <c r="B657">
        <f t="shared" si="21"/>
        <v>2.3935974220754481</v>
      </c>
      <c r="C657">
        <f t="shared" si="21"/>
        <v>6.3310828098152108</v>
      </c>
      <c r="D657">
        <f t="shared" si="21"/>
        <v>507766.61552990339</v>
      </c>
    </row>
    <row r="658" spans="1:4" x14ac:dyDescent="0.2">
      <c r="A658">
        <f t="shared" si="22"/>
        <v>2.0326104468726087</v>
      </c>
      <c r="B658">
        <f t="shared" si="21"/>
        <v>2.4236072941446851</v>
      </c>
      <c r="C658">
        <f t="shared" si="21"/>
        <v>6.0935721776183174</v>
      </c>
      <c r="D658">
        <f t="shared" si="21"/>
        <v>751453.26106137654</v>
      </c>
    </row>
    <row r="659" spans="1:4" x14ac:dyDescent="0.2">
      <c r="A659">
        <f t="shared" si="22"/>
        <v>2.0357520395261983</v>
      </c>
      <c r="B659">
        <f t="shared" si="21"/>
        <v>2.45423518619176</v>
      </c>
      <c r="C659">
        <f t="shared" si="21"/>
        <v>5.8678828056124521</v>
      </c>
      <c r="D659">
        <f t="shared" si="21"/>
        <v>1135632.5714603886</v>
      </c>
    </row>
    <row r="660" spans="1:4" x14ac:dyDescent="0.2">
      <c r="A660">
        <f t="shared" si="22"/>
        <v>2.0388936321797879</v>
      </c>
      <c r="B660">
        <f t="shared" si="21"/>
        <v>2.4854957513941787</v>
      </c>
      <c r="C660">
        <f t="shared" si="21"/>
        <v>5.6533306311067717</v>
      </c>
      <c r="D660">
        <f t="shared" si="21"/>
        <v>1756558.4305365491</v>
      </c>
    </row>
    <row r="661" spans="1:4" x14ac:dyDescent="0.2">
      <c r="A661">
        <f t="shared" si="22"/>
        <v>2.0420352248333775</v>
      </c>
      <c r="B661">
        <f t="shared" si="21"/>
        <v>2.5174040551788655</v>
      </c>
      <c r="C661">
        <f t="shared" si="21"/>
        <v>5.4492764805645422</v>
      </c>
      <c r="D661">
        <f t="shared" si="21"/>
        <v>2788306.2302775648</v>
      </c>
    </row>
    <row r="662" spans="1:4" x14ac:dyDescent="0.2">
      <c r="A662">
        <f t="shared" si="22"/>
        <v>2.0451768174869671</v>
      </c>
      <c r="B662">
        <f t="shared" si="21"/>
        <v>2.5499755882055553</v>
      </c>
      <c r="C662">
        <f t="shared" si="21"/>
        <v>5.2551228076874006</v>
      </c>
      <c r="D662">
        <f t="shared" si="21"/>
        <v>4556716.0659406362</v>
      </c>
    </row>
    <row r="663" spans="1:4" x14ac:dyDescent="0.2">
      <c r="A663">
        <f t="shared" si="22"/>
        <v>2.0483184101405567</v>
      </c>
      <c r="B663">
        <f t="shared" si="21"/>
        <v>2.5832262798061607</v>
      </c>
      <c r="C663">
        <f t="shared" si="21"/>
        <v>5.0703106905666067</v>
      </c>
      <c r="D663">
        <f t="shared" si="21"/>
        <v>7695752.0968778143</v>
      </c>
    </row>
    <row r="664" spans="1:4" x14ac:dyDescent="0.2">
      <c r="A664">
        <f t="shared" si="22"/>
        <v>2.0514600027941463</v>
      </c>
      <c r="B664">
        <f t="shared" si="21"/>
        <v>2.6171725118976417</v>
      </c>
      <c r="C664">
        <f t="shared" si="21"/>
        <v>4.8943170656502781</v>
      </c>
      <c r="D664">
        <f t="shared" si="21"/>
        <v>13494057.093785916</v>
      </c>
    </row>
    <row r="665" spans="1:4" x14ac:dyDescent="0.2">
      <c r="A665">
        <f t="shared" si="22"/>
        <v>2.0546015954477359</v>
      </c>
      <c r="B665">
        <f t="shared" si="21"/>
        <v>2.6518311333865858</v>
      </c>
      <c r="C665">
        <f t="shared" si="21"/>
        <v>4.726652178326292</v>
      </c>
      <c r="D665">
        <f t="shared" si="21"/>
        <v>24705221.621470921</v>
      </c>
    </row>
    <row r="666" spans="1:4" x14ac:dyDescent="0.2">
      <c r="A666">
        <f t="shared" si="22"/>
        <v>2.0577431881013255</v>
      </c>
      <c r="B666">
        <f t="shared" si="21"/>
        <v>2.6872194750846283</v>
      </c>
      <c r="C666">
        <f t="shared" si="21"/>
        <v>4.5668572317698413</v>
      </c>
      <c r="D666">
        <f t="shared" si="21"/>
        <v>47562039.36202091</v>
      </c>
    </row>
    <row r="667" spans="1:4" x14ac:dyDescent="0.2">
      <c r="A667">
        <f t="shared" si="22"/>
        <v>2.0608847807549151</v>
      </c>
      <c r="B667">
        <f t="shared" si="21"/>
        <v>2.723355365154434</v>
      </c>
      <c r="C667">
        <f t="shared" si="21"/>
        <v>4.4145022173730357</v>
      </c>
      <c r="D667">
        <f t="shared" si="21"/>
        <v>97152820.428084031</v>
      </c>
    </row>
    <row r="668" spans="1:4" x14ac:dyDescent="0.2">
      <c r="A668">
        <f t="shared" si="22"/>
        <v>2.0640263734085047</v>
      </c>
      <c r="B668">
        <f t="shared" si="21"/>
        <v>2.7602571451069853</v>
      </c>
      <c r="C668">
        <f t="shared" si="21"/>
        <v>4.269183911581016</v>
      </c>
      <c r="D668">
        <f t="shared" si="21"/>
        <v>213022144.95960486</v>
      </c>
    </row>
    <row r="669" spans="1:4" x14ac:dyDescent="0.2">
      <c r="A669">
        <f t="shared" si="22"/>
        <v>2.0671679660620943</v>
      </c>
      <c r="B669">
        <f t="shared" si="21"/>
        <v>2.7979436863716987</v>
      </c>
      <c r="C669">
        <f t="shared" si="21"/>
        <v>4.1305240253207316</v>
      </c>
      <c r="D669">
        <f t="shared" si="21"/>
        <v>509188389.81252527</v>
      </c>
    </row>
    <row r="670" spans="1:4" x14ac:dyDescent="0.2">
      <c r="A670">
        <f t="shared" si="22"/>
        <v>2.0703095587156839</v>
      </c>
      <c r="B670">
        <f t="shared" si="21"/>
        <v>2.8364344074618062</v>
      </c>
      <c r="C670">
        <f t="shared" si="21"/>
        <v>3.998167493439754</v>
      </c>
      <c r="D670">
        <f t="shared" si="21"/>
        <v>1355196081.656791</v>
      </c>
    </row>
    <row r="671" spans="1:4" x14ac:dyDescent="0.2">
      <c r="A671">
        <f t="shared" si="22"/>
        <v>2.0734511513692735</v>
      </c>
      <c r="B671">
        <f t="shared" si="21"/>
        <v>2.8757492917584395</v>
      </c>
      <c r="C671">
        <f t="shared" si="21"/>
        <v>3.8717808926869379</v>
      </c>
      <c r="D671">
        <f t="shared" si="21"/>
        <v>4138542205.5427175</v>
      </c>
    </row>
    <row r="672" spans="1:4" x14ac:dyDescent="0.2">
      <c r="A672">
        <f t="shared" si="22"/>
        <v>2.0765927440228631</v>
      </c>
      <c r="B672">
        <f t="shared" si="21"/>
        <v>2.9159089059378513</v>
      </c>
      <c r="C672">
        <f t="shared" si="21"/>
        <v>3.7510509777756775</v>
      </c>
      <c r="D672">
        <f t="shared" si="21"/>
        <v>15165665208.275778</v>
      </c>
    </row>
    <row r="673" spans="1:4" x14ac:dyDescent="0.2">
      <c r="A673">
        <f t="shared" si="22"/>
        <v>2.0797343366764527</v>
      </c>
      <c r="B673">
        <f t="shared" si="21"/>
        <v>2.9569344190671729</v>
      </c>
      <c r="C673">
        <f t="shared" si="21"/>
        <v>3.6356833259847394</v>
      </c>
      <c r="D673">
        <f t="shared" si="21"/>
        <v>71597352294.093109</v>
      </c>
    </row>
    <row r="674" spans="1:4" x14ac:dyDescent="0.2">
      <c r="A674">
        <f t="shared" si="22"/>
        <v>2.0828759293300423</v>
      </c>
      <c r="B674">
        <f t="shared" si="21"/>
        <v>2.998847622395354</v>
      </c>
      <c r="C674">
        <f t="shared" si="21"/>
        <v>3.5254010815807679</v>
      </c>
      <c r="D674">
        <f t="shared" si="21"/>
        <v>492437468629.72015</v>
      </c>
    </row>
    <row r="675" spans="1:4" x14ac:dyDescent="0.2">
      <c r="A675">
        <f t="shared" si="22"/>
        <v>2.0860175219836319</v>
      </c>
      <c r="B675">
        <f t="shared" si="21"/>
        <v>3.0416709498669245</v>
      </c>
      <c r="C675">
        <f t="shared" si="21"/>
        <v>3.4199437920985645</v>
      </c>
      <c r="D675">
        <f t="shared" si="21"/>
        <v>6287049732116.7227</v>
      </c>
    </row>
    <row r="676" spans="1:4" x14ac:dyDescent="0.2">
      <c r="A676">
        <f t="shared" si="22"/>
        <v>2.0891591146372215</v>
      </c>
      <c r="B676">
        <f t="shared" si="21"/>
        <v>3.0854274993875181</v>
      </c>
      <c r="C676">
        <f t="shared" si="21"/>
        <v>3.3190663291982614</v>
      </c>
      <c r="D676">
        <f t="shared" si="21"/>
        <v>269888178414814.31</v>
      </c>
    </row>
    <row r="677" spans="1:4" x14ac:dyDescent="0.2">
      <c r="A677">
        <f t="shared" si="22"/>
        <v>2.0923007072908111</v>
      </c>
      <c r="B677">
        <f t="shared" si="21"/>
        <v>3.1301410548713076</v>
      </c>
      <c r="C677">
        <f t="shared" si="21"/>
        <v>3.2225378874387776</v>
      </c>
      <c r="D677">
        <f t="shared" si="21"/>
        <v>4.1170288804005786E+17</v>
      </c>
    </row>
    <row r="678" spans="1:4" x14ac:dyDescent="0.2">
      <c r="A678">
        <f t="shared" si="22"/>
        <v>2.0954422999444007</v>
      </c>
      <c r="B678">
        <f t="shared" si="21"/>
        <v>3.1758361091018537</v>
      </c>
      <c r="C678">
        <f t="shared" si="21"/>
        <v>3.1301410548709363</v>
      </c>
    </row>
    <row r="679" spans="1:4" x14ac:dyDescent="0.2">
      <c r="A679">
        <f t="shared" si="22"/>
        <v>2.0985838925979903</v>
      </c>
      <c r="B679">
        <f t="shared" si="21"/>
        <v>3.2225378874391697</v>
      </c>
      <c r="C679">
        <f t="shared" si="21"/>
        <v>3.0416709498665679</v>
      </c>
      <c r="D679">
        <f t="shared" si="21"/>
        <v>1608468387089233.5</v>
      </c>
    </row>
    <row r="680" spans="1:4" x14ac:dyDescent="0.2">
      <c r="A680">
        <f t="shared" si="22"/>
        <v>2.1017254852515799</v>
      </c>
      <c r="B680">
        <f t="shared" si="21"/>
        <v>3.2702723724073728</v>
      </c>
      <c r="C680">
        <f t="shared" si="21"/>
        <v>2.956934419066831</v>
      </c>
      <c r="D680">
        <f t="shared" si="21"/>
        <v>18293497360901.27</v>
      </c>
    </row>
    <row r="681" spans="1:4" x14ac:dyDescent="0.2">
      <c r="A681">
        <f t="shared" si="22"/>
        <v>2.1048670779051695</v>
      </c>
      <c r="B681">
        <f t="shared" si="21"/>
        <v>3.3190663291986695</v>
      </c>
      <c r="C681">
        <f t="shared" si="21"/>
        <v>2.8757492917581136</v>
      </c>
      <c r="D681">
        <f t="shared" si="21"/>
        <v>1055291757114.467</v>
      </c>
    </row>
    <row r="682" spans="1:4" x14ac:dyDescent="0.2">
      <c r="A682">
        <f t="shared" si="22"/>
        <v>2.1080086705587591</v>
      </c>
      <c r="B682">
        <f t="shared" si="21"/>
        <v>3.3689473321310826</v>
      </c>
      <c r="C682">
        <f t="shared" si="21"/>
        <v>2.7979436863713842</v>
      </c>
      <c r="D682">
        <f t="shared" si="21"/>
        <v>129485191459.76927</v>
      </c>
    </row>
    <row r="683" spans="1:4" x14ac:dyDescent="0.2">
      <c r="A683">
        <f t="shared" si="22"/>
        <v>2.1111502632123487</v>
      </c>
      <c r="B683">
        <f t="shared" si="21"/>
        <v>3.4199437920989899</v>
      </c>
      <c r="C683">
        <f t="shared" si="21"/>
        <v>2.7233553651541307</v>
      </c>
      <c r="D683">
        <f t="shared" si="21"/>
        <v>24620923714.825882</v>
      </c>
    </row>
    <row r="684" spans="1:4" x14ac:dyDescent="0.2">
      <c r="A684">
        <f t="shared" si="22"/>
        <v>2.1142918558659383</v>
      </c>
      <c r="B684">
        <f t="shared" si="21"/>
        <v>3.4720849850571924</v>
      </c>
      <c r="C684">
        <f t="shared" si="21"/>
        <v>2.6518311333862958</v>
      </c>
      <c r="D684">
        <f t="shared" si="21"/>
        <v>6234987714.315156</v>
      </c>
    </row>
    <row r="685" spans="1:4" x14ac:dyDescent="0.2">
      <c r="A685">
        <f t="shared" si="22"/>
        <v>2.1174334485195279</v>
      </c>
      <c r="B685">
        <f t="shared" si="21"/>
        <v>3.5254010815812129</v>
      </c>
      <c r="C685">
        <f t="shared" si="21"/>
        <v>2.583226279805884</v>
      </c>
      <c r="D685">
        <f t="shared" si="21"/>
        <v>1932796427.5422373</v>
      </c>
    </row>
    <row r="686" spans="1:4" x14ac:dyDescent="0.2">
      <c r="A686">
        <f t="shared" si="22"/>
        <v>2.1205750411731175</v>
      </c>
      <c r="B686">
        <f t="shared" si="21"/>
        <v>3.5799231775482272</v>
      </c>
      <c r="C686">
        <f t="shared" si="21"/>
        <v>2.517404055178599</v>
      </c>
      <c r="D686">
        <f t="shared" si="21"/>
        <v>696391742.4042896</v>
      </c>
    </row>
    <row r="687" spans="1:4" x14ac:dyDescent="0.2">
      <c r="A687">
        <f t="shared" si="22"/>
        <v>2.1237166338267071</v>
      </c>
      <c r="B687">
        <f t="shared" si="21"/>
        <v>3.6356833259852062</v>
      </c>
      <c r="C687">
        <f t="shared" si="21"/>
        <v>2.4542351861915042</v>
      </c>
      <c r="D687">
        <f t="shared" si="21"/>
        <v>281850332.57410479</v>
      </c>
    </row>
    <row r="688" spans="1:4" x14ac:dyDescent="0.2">
      <c r="A688">
        <f t="shared" si="22"/>
        <v>2.1268582264802967</v>
      </c>
      <c r="B688">
        <f t="shared" si="21"/>
        <v>3.6927145701328641</v>
      </c>
      <c r="C688">
        <f t="shared" si="21"/>
        <v>2.3935974220752012</v>
      </c>
      <c r="D688">
        <f t="shared" si="21"/>
        <v>125141513.49647096</v>
      </c>
    </row>
    <row r="689" spans="1:4" x14ac:dyDescent="0.2">
      <c r="A689">
        <f t="shared" si="22"/>
        <v>2.1299998191338863</v>
      </c>
      <c r="B689">
        <f t="shared" si="21"/>
        <v>3.7510509777761638</v>
      </c>
      <c r="C689">
        <f t="shared" si="21"/>
        <v>2.3353751115645585</v>
      </c>
      <c r="D689">
        <f t="shared" si="21"/>
        <v>59920970.160147615</v>
      </c>
    </row>
    <row r="690" spans="1:4" x14ac:dyDescent="0.2">
      <c r="A690">
        <f t="shared" si="22"/>
        <v>2.1331414117874758</v>
      </c>
      <c r="B690">
        <f t="shared" si="21"/>
        <v>3.8107276768945622</v>
      </c>
      <c r="C690">
        <f t="shared" si="21"/>
        <v>2.279458807995999</v>
      </c>
      <c r="D690">
        <f t="shared" si="21"/>
        <v>30550245.591968641</v>
      </c>
    </row>
    <row r="691" spans="1:4" x14ac:dyDescent="0.2">
      <c r="A691">
        <f t="shared" si="22"/>
        <v>2.1362830044410654</v>
      </c>
      <c r="B691">
        <f t="shared" si="21"/>
        <v>3.8717808926874469</v>
      </c>
      <c r="C691">
        <f t="shared" si="21"/>
        <v>2.2257449005117276</v>
      </c>
      <c r="D691">
        <f t="shared" si="21"/>
        <v>16423663.716116475</v>
      </c>
    </row>
    <row r="692" spans="1:4" x14ac:dyDescent="0.2">
      <c r="A692">
        <f t="shared" si="22"/>
        <v>2.139424597094655</v>
      </c>
      <c r="B692">
        <f t="shared" si="21"/>
        <v>3.9342479860328732</v>
      </c>
      <c r="C692">
        <f t="shared" si="21"/>
        <v>2.1741352694990201</v>
      </c>
      <c r="D692">
        <f t="shared" si="21"/>
        <v>9239043.3286105078</v>
      </c>
    </row>
    <row r="693" spans="1:4" x14ac:dyDescent="0.2">
      <c r="A693">
        <f t="shared" si="22"/>
        <v>2.1425661897482446</v>
      </c>
      <c r="B693">
        <f t="shared" si="21"/>
        <v>3.998167493440286</v>
      </c>
      <c r="C693">
        <f t="shared" si="21"/>
        <v>2.1245369645374987</v>
      </c>
      <c r="D693">
        <f t="shared" si="21"/>
        <v>5405550.3539737333</v>
      </c>
    </row>
    <row r="694" spans="1:4" x14ac:dyDescent="0.2">
      <c r="A694">
        <f t="shared" si="22"/>
        <v>2.1457077824018342</v>
      </c>
      <c r="B694">
        <f t="shared" si="21"/>
        <v>4.0635791685607821</v>
      </c>
      <c r="C694">
        <f t="shared" si="21"/>
        <v>2.0768619032600655</v>
      </c>
      <c r="D694">
        <f t="shared" si="21"/>
        <v>3273144.3273544395</v>
      </c>
    </row>
    <row r="695" spans="1:4" x14ac:dyDescent="0.2">
      <c r="A695">
        <f t="shared" si="22"/>
        <v>2.1488493750554238</v>
      </c>
      <c r="B695">
        <f t="shared" si="21"/>
        <v>4.1305240253212885</v>
      </c>
      <c r="C695">
        <f t="shared" si="21"/>
        <v>2.0310265896550508</v>
      </c>
      <c r="D695">
        <f t="shared" si="21"/>
        <v>2042874.2454018458</v>
      </c>
    </row>
    <row r="696" spans="1:4" x14ac:dyDescent="0.2">
      <c r="A696">
        <f t="shared" si="22"/>
        <v>2.1519909677090134</v>
      </c>
      <c r="B696">
        <f t="shared" si="21"/>
        <v>4.1990443827522697</v>
      </c>
      <c r="C696">
        <f t="shared" si="21"/>
        <v>1.9869518504489458</v>
      </c>
      <c r="D696">
        <f t="shared" si="21"/>
        <v>1309799.6684280846</v>
      </c>
    </row>
    <row r="697" spans="1:4" x14ac:dyDescent="0.2">
      <c r="A697">
        <f t="shared" si="22"/>
        <v>2.155132560362603</v>
      </c>
      <c r="B697">
        <f t="shared" si="21"/>
        <v>4.2691839115816013</v>
      </c>
      <c r="C697">
        <f t="shared" si="21"/>
        <v>1.9445625883120625</v>
      </c>
      <c r="D697">
        <f t="shared" si="21"/>
        <v>860248.53637046937</v>
      </c>
    </row>
    <row r="698" spans="1:4" x14ac:dyDescent="0.2">
      <c r="A698">
        <f t="shared" si="22"/>
        <v>2.1582741530161926</v>
      </c>
      <c r="B698">
        <f t="shared" si="21"/>
        <v>4.3409876826708587</v>
      </c>
      <c r="C698">
        <f t="shared" si="21"/>
        <v>1.9037875507237956</v>
      </c>
      <c r="D698">
        <f t="shared" si="21"/>
        <v>577370.07160690892</v>
      </c>
    </row>
    <row r="699" spans="1:4" x14ac:dyDescent="0.2">
      <c r="A699">
        <f t="shared" si="22"/>
        <v>2.1614157456697822</v>
      </c>
      <c r="B699">
        <f t="shared" si="21"/>
        <v>4.4145022173736503</v>
      </c>
      <c r="C699">
        <f t="shared" si="21"/>
        <v>1.8645591134211987</v>
      </c>
      <c r="D699">
        <f t="shared" si="21"/>
        <v>395186.26834687148</v>
      </c>
    </row>
    <row r="700" spans="1:4" x14ac:dyDescent="0.2">
      <c r="A700">
        <f t="shared" si="22"/>
        <v>2.1645573383233718</v>
      </c>
      <c r="B700">
        <f t="shared" si="21"/>
        <v>4.4897755398994743</v>
      </c>
      <c r="C700">
        <f t="shared" si="21"/>
        <v>1.8268130774345246</v>
      </c>
      <c r="D700">
        <f t="shared" si="21"/>
        <v>275356.67835978745</v>
      </c>
    </row>
    <row r="701" spans="1:4" x14ac:dyDescent="0.2">
      <c r="A701">
        <f t="shared" si="22"/>
        <v>2.1676989309769614</v>
      </c>
      <c r="B701">
        <f t="shared" si="21"/>
        <v>4.5668572317704879</v>
      </c>
      <c r="C701">
        <f t="shared" si="21"/>
        <v>1.7904884787869777</v>
      </c>
      <c r="D701">
        <f t="shared" si="21"/>
        <v>195014.05087989144</v>
      </c>
    </row>
    <row r="702" spans="1:4" x14ac:dyDescent="0.2">
      <c r="A702">
        <f t="shared" si="22"/>
        <v>2.170840523630551</v>
      </c>
      <c r="B702">
        <f t="shared" si="21"/>
        <v>4.6457984884626109</v>
      </c>
      <c r="C702">
        <f t="shared" si="21"/>
        <v>1.7555274100037916</v>
      </c>
      <c r="D702">
        <f t="shared" si="21"/>
        <v>140193.34737580476</v>
      </c>
    </row>
    <row r="703" spans="1:4" x14ac:dyDescent="0.2">
      <c r="A703">
        <f t="shared" si="22"/>
        <v>2.1739821162841406</v>
      </c>
      <c r="B703">
        <f t="shared" si="21"/>
        <v>4.726652178326967</v>
      </c>
      <c r="C703">
        <f t="shared" si="21"/>
        <v>1.7218748526381666</v>
      </c>
      <c r="D703">
        <f t="shared" si="21"/>
        <v>102179.92366174245</v>
      </c>
    </row>
    <row r="704" spans="1:4" x14ac:dyDescent="0.2">
      <c r="A704">
        <f t="shared" si="22"/>
        <v>2.1771237089377302</v>
      </c>
      <c r="B704">
        <f t="shared" si="21"/>
        <v>4.8094729038919146</v>
      </c>
      <c r="C704">
        <f t="shared" si="21"/>
        <v>1.6894785200792599</v>
      </c>
      <c r="D704">
        <f t="shared" si="21"/>
        <v>75426.796511814493</v>
      </c>
    </row>
    <row r="705" spans="1:4" x14ac:dyDescent="0.2">
      <c r="A705">
        <f t="shared" si="22"/>
        <v>2.1802653015913198</v>
      </c>
      <c r="B705">
        <f t="shared" si="21"/>
        <v>4.8943170656509825</v>
      </c>
      <c r="C705">
        <f t="shared" si="21"/>
        <v>1.6582887099605337</v>
      </c>
      <c r="D705">
        <f t="shared" si="21"/>
        <v>56338.308950222396</v>
      </c>
    </row>
    <row r="706" spans="1:4" x14ac:dyDescent="0.2">
      <c r="A706">
        <f t="shared" si="22"/>
        <v>2.1834068942449094</v>
      </c>
      <c r="B706">
        <f t="shared" si="21"/>
        <v>4.9812429284469095</v>
      </c>
      <c r="C706">
        <f t="shared" si="21"/>
        <v>1.6282581655357755</v>
      </c>
      <c r="D706">
        <f t="shared" si="21"/>
        <v>42544.135681344538</v>
      </c>
    </row>
    <row r="707" spans="1:4" x14ac:dyDescent="0.2">
      <c r="A707">
        <f t="shared" si="22"/>
        <v>2.186548486898499</v>
      </c>
      <c r="B707">
        <f t="shared" si="21"/>
        <v>5.0703106905673527</v>
      </c>
      <c r="C707">
        <f t="shared" si="21"/>
        <v>1.5993419454354021</v>
      </c>
      <c r="D707">
        <f t="shared" si="21"/>
        <v>32457.164298848158</v>
      </c>
    </row>
    <row r="708" spans="1:4" x14ac:dyDescent="0.2">
      <c r="A708">
        <f t="shared" si="22"/>
        <v>2.1896900795520886</v>
      </c>
      <c r="B708">
        <f t="shared" si="21"/>
        <v>5.1615825556734549</v>
      </c>
      <c r="C708">
        <f t="shared" si="21"/>
        <v>1.5714973012574602</v>
      </c>
      <c r="D708">
        <f t="shared" si="21"/>
        <v>24999.200320749154</v>
      </c>
    </row>
    <row r="709" spans="1:4" x14ac:dyDescent="0.2">
      <c r="A709">
        <f t="shared" si="22"/>
        <v>2.1928316722056782</v>
      </c>
      <c r="B709">
        <f t="shared" si="21"/>
        <v>5.2551228076881822</v>
      </c>
      <c r="C709">
        <f t="shared" si="21"/>
        <v>1.544683562486336</v>
      </c>
      <c r="D709">
        <f t="shared" si="21"/>
        <v>19427.83050571851</v>
      </c>
    </row>
    <row r="710" spans="1:4" x14ac:dyDescent="0.2">
      <c r="A710">
        <f t="shared" si="22"/>
        <v>2.1959732648592678</v>
      </c>
      <c r="B710">
        <f t="shared" si="21"/>
        <v>5.3509978887776848</v>
      </c>
      <c r="C710">
        <f t="shared" si="21"/>
        <v>1.5188620282679497</v>
      </c>
      <c r="D710">
        <f t="shared" si="21"/>
        <v>15225.369155413338</v>
      </c>
    </row>
    <row r="711" spans="1:4" x14ac:dyDescent="0.2">
      <c r="A711">
        <f t="shared" si="22"/>
        <v>2.1991148575128574</v>
      </c>
      <c r="B711">
        <f t="shared" si="21"/>
        <v>5.4492764805653664</v>
      </c>
      <c r="C711">
        <f t="shared" si="21"/>
        <v>1.493995865603214</v>
      </c>
      <c r="D711">
        <f t="shared" si="21"/>
        <v>12026.550723517408</v>
      </c>
    </row>
    <row r="712" spans="1:4" x14ac:dyDescent="0.2">
      <c r="A712">
        <f t="shared" si="22"/>
        <v>2.202256450166447</v>
      </c>
      <c r="B712">
        <f t="shared" si="21"/>
        <v>5.5500295887251383</v>
      </c>
      <c r="C712">
        <f t="shared" si="21"/>
        <v>1.4700500135520957</v>
      </c>
      <c r="D712">
        <f t="shared" si="21"/>
        <v>9570.7860130387908</v>
      </c>
    </row>
    <row r="713" spans="1:4" x14ac:dyDescent="0.2">
      <c r="A713">
        <f t="shared" si="22"/>
        <v>2.2053980428200366</v>
      </c>
      <c r="B713">
        <f t="shared" si="21"/>
        <v>5.6533306311076394</v>
      </c>
      <c r="C713">
        <f t="shared" si="21"/>
        <v>1.446991093068954</v>
      </c>
      <c r="D713">
        <f t="shared" si="21"/>
        <v>7670.2207080475864</v>
      </c>
    </row>
    <row r="714" spans="1:4" x14ac:dyDescent="0.2">
      <c r="A714">
        <f t="shared" si="22"/>
        <v>2.2085396354736262</v>
      </c>
      <c r="B714">
        <f t="shared" si="21"/>
        <v>5.759255529560698</v>
      </c>
      <c r="C714">
        <f t="shared" si="21"/>
        <v>1.4247873221159848</v>
      </c>
      <c r="D714">
        <f t="shared" si="21"/>
        <v>6188.1007041892808</v>
      </c>
    </row>
    <row r="715" spans="1:4" x14ac:dyDescent="0.2">
      <c r="A715">
        <f t="shared" si="22"/>
        <v>2.2116812281272158</v>
      </c>
      <c r="B715">
        <f t="shared" si="21"/>
        <v>5.8678828056133652</v>
      </c>
      <c r="C715">
        <f t="shared" si="21"/>
        <v>1.4034084357259347</v>
      </c>
      <c r="D715">
        <f t="shared" si="21"/>
        <v>5023.9473371548966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5.9792936802011631</v>
      </c>
      <c r="C716">
        <f t="shared" si="23"/>
        <v>1.3828256107076962</v>
      </c>
      <c r="D716">
        <f t="shared" si="23"/>
        <v>4103.2871513151395</v>
      </c>
    </row>
    <row r="717" spans="1:4" x14ac:dyDescent="0.2">
      <c r="A717">
        <f t="shared" ref="A717:A780" si="24">A716+B$3</f>
        <v>2.217964413434395</v>
      </c>
      <c r="B717">
        <f t="shared" si="23"/>
        <v>6.0935721776192739</v>
      </c>
      <c r="C717">
        <f t="shared" si="23"/>
        <v>1.3630113947093554</v>
      </c>
      <c r="D717">
        <f t="shared" si="23"/>
        <v>3370.4629863683035</v>
      </c>
    </row>
    <row r="718" spans="1:4" x14ac:dyDescent="0.2">
      <c r="A718">
        <f t="shared" si="24"/>
        <v>2.2211060060879846</v>
      </c>
      <c r="B718">
        <f t="shared" si="23"/>
        <v>6.2108052338994018</v>
      </c>
      <c r="C718">
        <f t="shared" si="23"/>
        <v>1.3439396393725371</v>
      </c>
      <c r="D718">
        <f t="shared" si="23"/>
        <v>2783.5524418817763</v>
      </c>
    </row>
    <row r="719" spans="1:4" x14ac:dyDescent="0.2">
      <c r="A719">
        <f t="shared" si="24"/>
        <v>2.2242475987415742</v>
      </c>
      <c r="B719">
        <f t="shared" si="23"/>
        <v>6.3310828098162224</v>
      </c>
      <c r="C719">
        <f t="shared" si="23"/>
        <v>1.3255854373299585</v>
      </c>
      <c r="D719">
        <f t="shared" si="23"/>
        <v>2310.7425058651129</v>
      </c>
    </row>
    <row r="720" spans="1:4" x14ac:dyDescent="0.2">
      <c r="A720">
        <f t="shared" si="24"/>
        <v>2.2273891913951638</v>
      </c>
      <c r="B720">
        <f t="shared" si="23"/>
        <v>6.4544980087394288</v>
      </c>
      <c r="C720">
        <f t="shared" si="23"/>
        <v>1.3079250628147214</v>
      </c>
      <c r="D720">
        <f t="shared" si="23"/>
        <v>1927.7202170133476</v>
      </c>
    </row>
    <row r="721" spans="1:4" x14ac:dyDescent="0.2">
      <c r="A721">
        <f t="shared" si="24"/>
        <v>2.2305307840487534</v>
      </c>
      <c r="B721">
        <f t="shared" si="23"/>
        <v>6.5811471995585977</v>
      </c>
      <c r="C721">
        <f t="shared" si="23"/>
        <v>1.2909359156654658</v>
      </c>
      <c r="D721">
        <f t="shared" si="23"/>
        <v>1615.7788466296251</v>
      </c>
    </row>
    <row r="722" spans="1:4" x14ac:dyDescent="0.2">
      <c r="A722">
        <f t="shared" si="24"/>
        <v>2.233672376702343</v>
      </c>
      <c r="B722">
        <f t="shared" si="23"/>
        <v>6.7111301449193599</v>
      </c>
      <c r="C722">
        <f t="shared" si="23"/>
        <v>1.2745964685258524</v>
      </c>
      <c r="D722">
        <f t="shared" si="23"/>
        <v>1360.4324185078931</v>
      </c>
    </row>
    <row r="723" spans="1:4" x14ac:dyDescent="0.2">
      <c r="A723">
        <f t="shared" si="24"/>
        <v>2.2368139693559326</v>
      </c>
      <c r="B723">
        <f t="shared" si="23"/>
        <v>6.8445501350216889</v>
      </c>
      <c r="C723">
        <f t="shared" si="23"/>
        <v>1.2588862170503019</v>
      </c>
      <c r="D723">
        <f t="shared" si="23"/>
        <v>1150.3944097758267</v>
      </c>
    </row>
    <row r="724" spans="1:4" x14ac:dyDescent="0.2">
      <c r="A724">
        <f t="shared" si="24"/>
        <v>2.2399555620095222</v>
      </c>
      <c r="B724">
        <f t="shared" si="23"/>
        <v>6.9815141272439876</v>
      </c>
      <c r="C724">
        <f t="shared" si="23"/>
        <v>1.2437856329403785</v>
      </c>
      <c r="D724">
        <f t="shared" si="23"/>
        <v>976.81944523647462</v>
      </c>
    </row>
    <row r="725" spans="1:4" x14ac:dyDescent="0.2">
      <c r="A725">
        <f t="shared" si="24"/>
        <v>2.2430971546631118</v>
      </c>
      <c r="B725">
        <f t="shared" si="23"/>
        <v>7.122132891870109</v>
      </c>
      <c r="C725">
        <f t="shared" si="23"/>
        <v>1.2292761196478124</v>
      </c>
      <c r="D725">
        <f t="shared" si="23"/>
        <v>832.73636313070847</v>
      </c>
    </row>
    <row r="726" spans="1:4" x14ac:dyDescent="0.2">
      <c r="A726">
        <f t="shared" si="24"/>
        <v>2.2462387473167014</v>
      </c>
      <c r="B726">
        <f t="shared" si="23"/>
        <v>7.2665211642106682</v>
      </c>
      <c r="C726">
        <f t="shared" si="23"/>
        <v>1.2153399705909915</v>
      </c>
      <c r="D726">
        <f t="shared" si="23"/>
        <v>712.6215511073782</v>
      </c>
    </row>
    <row r="727" spans="1:4" x14ac:dyDescent="0.2">
      <c r="A727">
        <f t="shared" si="24"/>
        <v>2.249380339970291</v>
      </c>
      <c r="B727">
        <f t="shared" si="23"/>
        <v>7.4147978034253246</v>
      </c>
      <c r="C727">
        <f t="shared" si="23"/>
        <v>1.2019603297418084</v>
      </c>
      <c r="D727">
        <f t="shared" si="23"/>
        <v>612.07581355235754</v>
      </c>
    </row>
    <row r="728" spans="1:4" x14ac:dyDescent="0.2">
      <c r="A728">
        <f t="shared" si="24"/>
        <v>2.2525219326238806</v>
      </c>
      <c r="B728">
        <f t="shared" si="23"/>
        <v>7.5670859583684535</v>
      </c>
      <c r="C728">
        <f t="shared" si="23"/>
        <v>1.1891211544491656</v>
      </c>
      <c r="D728">
        <f t="shared" si="23"/>
        <v>527.57816388155959</v>
      </c>
    </row>
    <row r="729" spans="1:4" x14ac:dyDescent="0.2">
      <c r="A729">
        <f t="shared" si="24"/>
        <v>2.2556635252774702</v>
      </c>
      <c r="B729">
        <f t="shared" si="23"/>
        <v>7.7235132407974874</v>
      </c>
      <c r="C729">
        <f t="shared" si="23"/>
        <v>1.1768071803741968</v>
      </c>
      <c r="D729">
        <f t="shared" si="23"/>
        <v>456.29713838773546</v>
      </c>
    </row>
    <row r="730" spans="1:4" x14ac:dyDescent="0.2">
      <c r="A730">
        <f t="shared" si="24"/>
        <v>2.2588051179310598</v>
      </c>
      <c r="B730">
        <f t="shared" si="23"/>
        <v>7.8842119063009699</v>
      </c>
      <c r="C730">
        <f t="shared" si="23"/>
        <v>1.165003888420435</v>
      </c>
      <c r="D730">
        <f t="shared" si="23"/>
        <v>395.94538621242162</v>
      </c>
    </row>
    <row r="731" spans="1:4" x14ac:dyDescent="0.2">
      <c r="A731">
        <f t="shared" si="24"/>
        <v>2.2619467105846494</v>
      </c>
      <c r="B731">
        <f t="shared" si="23"/>
        <v>8.0493190433221304</v>
      </c>
      <c r="C731">
        <f t="shared" si="23"/>
        <v>1.1536974735498182</v>
      </c>
      <c r="D731">
        <f t="shared" si="23"/>
        <v>344.66700952293155</v>
      </c>
    </row>
    <row r="732" spans="1:4" x14ac:dyDescent="0.2">
      <c r="A732">
        <f t="shared" si="24"/>
        <v>2.265088303238239</v>
      </c>
      <c r="B732">
        <f t="shared" si="23"/>
        <v>8.2189767706737324</v>
      </c>
      <c r="C732">
        <f t="shared" si="23"/>
        <v>1.1428748153825383</v>
      </c>
      <c r="D732">
        <f t="shared" si="23"/>
        <v>300.94982824235171</v>
      </c>
    </row>
    <row r="733" spans="1:4" x14ac:dyDescent="0.2">
      <c r="A733">
        <f t="shared" si="24"/>
        <v>2.2682298958918286</v>
      </c>
      <c r="B733">
        <f t="shared" si="23"/>
        <v>8.3933324439606114</v>
      </c>
      <c r="C733">
        <f t="shared" si="23"/>
        <v>1.132523450485418</v>
      </c>
      <c r="D733">
        <f t="shared" si="23"/>
        <v>263.55671668554101</v>
      </c>
    </row>
    <row r="734" spans="1:4" x14ac:dyDescent="0.2">
      <c r="A734">
        <f t="shared" si="24"/>
        <v>2.2713714885454181</v>
      </c>
      <c r="B734">
        <f t="shared" si="23"/>
        <v>8.5725388713488702</v>
      </c>
      <c r="C734">
        <f t="shared" si="23"/>
        <v>1.1226315462597651</v>
      </c>
      <c r="D734">
        <f t="shared" si="23"/>
        <v>231.47161003106999</v>
      </c>
    </row>
    <row r="735" spans="1:4" x14ac:dyDescent="0.2">
      <c r="A735">
        <f t="shared" si="24"/>
        <v>2.2745130811990077</v>
      </c>
      <c r="B735">
        <f t="shared" si="23"/>
        <v>8.7567545391436354</v>
      </c>
      <c r="C735">
        <f t="shared" si="23"/>
        <v>1.1131878763454552</v>
      </c>
      <c r="D735">
        <f t="shared" si="23"/>
        <v>203.85685141676055</v>
      </c>
    </row>
    <row r="736" spans="1:4" x14ac:dyDescent="0.2">
      <c r="A736">
        <f t="shared" si="24"/>
        <v>2.2776546738525973</v>
      </c>
      <c r="B736">
        <f t="shared" si="23"/>
        <v>8.9461438476626203</v>
      </c>
      <c r="C736">
        <f t="shared" si="23"/>
        <v>1.1041817974635224</v>
      </c>
      <c r="D736">
        <f t="shared" si="23"/>
        <v>180.01934850658239</v>
      </c>
    </row>
    <row r="737" spans="1:4" x14ac:dyDescent="0.2">
      <c r="A737">
        <f t="shared" si="24"/>
        <v>2.2807962665061869</v>
      </c>
      <c r="B737">
        <f t="shared" si="23"/>
        <v>9.1408773579182636</v>
      </c>
      <c r="C737">
        <f t="shared" si="23"/>
        <v>1.0956032276246237</v>
      </c>
      <c r="D737">
        <f t="shared" si="23"/>
        <v>159.38360531561824</v>
      </c>
    </row>
    <row r="738" spans="1:4" x14ac:dyDescent="0.2">
      <c r="A738">
        <f t="shared" si="24"/>
        <v>2.2839378591597765</v>
      </c>
      <c r="B738">
        <f t="shared" si="23"/>
        <v>9.3411320496495893</v>
      </c>
      <c r="C738">
        <f t="shared" si="23"/>
        <v>1.087442625635596</v>
      </c>
      <c r="D738">
        <f t="shared" si="23"/>
        <v>141.47014396850034</v>
      </c>
    </row>
    <row r="739" spans="1:4" x14ac:dyDescent="0.2">
      <c r="A739">
        <f t="shared" si="24"/>
        <v>2.2870794518133661</v>
      </c>
      <c r="B739">
        <f t="shared" si="23"/>
        <v>9.5470915912737411</v>
      </c>
      <c r="C739">
        <f t="shared" si="23"/>
        <v>1.0796909718408259</v>
      </c>
      <c r="D739">
        <f t="shared" si="23"/>
        <v>125.87817036395145</v>
      </c>
    </row>
    <row r="740" spans="1:4" x14ac:dyDescent="0.2">
      <c r="A740">
        <f t="shared" si="24"/>
        <v>2.2902210444669557</v>
      </c>
      <c r="B740">
        <f t="shared" si="23"/>
        <v>9.7589466223583479</v>
      </c>
      <c r="C740">
        <f t="shared" si="23"/>
        <v>1.0723397500394307</v>
      </c>
      <c r="D740">
        <f t="shared" si="23"/>
        <v>112.27159545532669</v>
      </c>
    </row>
    <row r="741" spans="1:4" x14ac:dyDescent="0.2">
      <c r="A741">
        <f t="shared" si="24"/>
        <v>2.2933626371205453</v>
      </c>
      <c r="B741">
        <f t="shared" si="23"/>
        <v>9.9768950492489417</v>
      </c>
      <c r="C741">
        <f t="shared" si="23"/>
        <v>1.0653809305232183</v>
      </c>
      <c r="D741">
        <f t="shared" si="23"/>
        <v>100.36772058053738</v>
      </c>
    </row>
    <row r="742" spans="1:4" x14ac:dyDescent="0.2">
      <c r="A742">
        <f t="shared" si="24"/>
        <v>2.2965042297741349</v>
      </c>
      <c r="B742">
        <f t="shared" si="23"/>
        <v>10.201142354520012</v>
      </c>
      <c r="C742">
        <f t="shared" si="23"/>
        <v>1.0588069541841973</v>
      </c>
      <c r="D742">
        <f t="shared" si="23"/>
        <v>89.928046125464704</v>
      </c>
    </row>
    <row r="743" spans="1:4" x14ac:dyDescent="0.2">
      <c r="A743">
        <f t="shared" si="24"/>
        <v>2.2996458224277245</v>
      </c>
      <c r="B743">
        <f t="shared" si="23"/>
        <v>10.431901920955385</v>
      </c>
      <c r="C743">
        <f t="shared" si="23"/>
        <v>1.0526107176439452</v>
      </c>
      <c r="D743">
        <f t="shared" si="23"/>
        <v>80.750778999248524</v>
      </c>
    </row>
    <row r="744" spans="1:4" x14ac:dyDescent="0.2">
      <c r="A744">
        <f t="shared" si="24"/>
        <v>2.3027874150813141</v>
      </c>
      <c r="B744">
        <f t="shared" si="23"/>
        <v>10.669395370802736</v>
      </c>
      <c r="C744">
        <f t="shared" si="23"/>
        <v>1.0467855593604973</v>
      </c>
      <c r="D744">
        <f t="shared" si="23"/>
        <v>72.664704288545067</v>
      </c>
    </row>
    <row r="745" spans="1:4" x14ac:dyDescent="0.2">
      <c r="A745">
        <f t="shared" si="24"/>
        <v>2.3059290077349037</v>
      </c>
      <c r="B745">
        <f t="shared" si="23"/>
        <v>10.913852921088017</v>
      </c>
      <c r="C745">
        <f t="shared" si="23"/>
        <v>1.041325246671607</v>
      </c>
      <c r="D745">
        <f t="shared" si="23"/>
        <v>65.524156288933469</v>
      </c>
    </row>
    <row r="746" spans="1:4" x14ac:dyDescent="0.2">
      <c r="A746">
        <f t="shared" si="24"/>
        <v>2.3090706003884933</v>
      </c>
      <c r="B746">
        <f t="shared" si="23"/>
        <v>11.165513755819649</v>
      </c>
      <c r="C746">
        <f t="shared" si="23"/>
        <v>1.0362239637362249</v>
      </c>
      <c r="D746">
        <f t="shared" si="23"/>
        <v>59.204878581798695</v>
      </c>
    </row>
    <row r="747" spans="1:4" x14ac:dyDescent="0.2">
      <c r="A747">
        <f t="shared" si="24"/>
        <v>2.3122121930420829</v>
      </c>
      <c r="B747">
        <f t="shared" si="23"/>
        <v>11.424626415958958</v>
      </c>
      <c r="C747">
        <f t="shared" si="23"/>
        <v>1.0314763003388823</v>
      </c>
      <c r="D747">
        <f t="shared" si="23"/>
        <v>53.60060548100347</v>
      </c>
    </row>
    <row r="748" spans="1:4" x14ac:dyDescent="0.2">
      <c r="A748">
        <f t="shared" si="24"/>
        <v>2.3153537856956725</v>
      </c>
      <c r="B748">
        <f t="shared" si="23"/>
        <v>11.691449208081904</v>
      </c>
      <c r="C748">
        <f t="shared" si="23"/>
        <v>1.0270772415243949</v>
      </c>
      <c r="D748">
        <f t="shared" si="23"/>
        <v>48.620230705805902</v>
      </c>
    </row>
    <row r="749" spans="1:4" x14ac:dyDescent="0.2">
      <c r="A749">
        <f t="shared" si="24"/>
        <v>2.3184953783492621</v>
      </c>
      <c r="B749">
        <f t="shared" si="23"/>
        <v>11.966250632710222</v>
      </c>
      <c r="C749">
        <f t="shared" si="23"/>
        <v>1.0230221580328567</v>
      </c>
      <c r="D749">
        <f t="shared" si="23"/>
        <v>44.18545559422369</v>
      </c>
    </row>
    <row r="750" spans="1:4" x14ac:dyDescent="0.2">
      <c r="A750">
        <f t="shared" si="24"/>
        <v>2.3216369710028517</v>
      </c>
      <c r="B750">
        <f t="shared" si="23"/>
        <v>12.249309833344766</v>
      </c>
      <c r="C750">
        <f t="shared" si="23"/>
        <v>1.0193067975073542</v>
      </c>
      <c r="D750">
        <f t="shared" si="23"/>
        <v>40.228830122165832</v>
      </c>
    </row>
    <row r="751" spans="1:4" x14ac:dyDescent="0.2">
      <c r="A751">
        <f t="shared" si="24"/>
        <v>2.3247785636564413</v>
      </c>
      <c r="B751">
        <f t="shared" si="23"/>
        <v>12.540917067293082</v>
      </c>
      <c r="C751">
        <f t="shared" si="23"/>
        <v>1.0159272764491802</v>
      </c>
      <c r="D751">
        <f t="shared" si="23"/>
        <v>36.69211664231662</v>
      </c>
    </row>
    <row r="752" spans="1:4" x14ac:dyDescent="0.2">
      <c r="A752">
        <f t="shared" si="24"/>
        <v>2.3279201563100309</v>
      </c>
      <c r="B752">
        <f t="shared" si="23"/>
        <v>12.841374199445344</v>
      </c>
      <c r="C752">
        <f t="shared" si="23"/>
        <v>1.0128800728975689</v>
      </c>
      <c r="D752">
        <f t="shared" si="23"/>
        <v>33.524919531489935</v>
      </c>
    </row>
    <row r="753" spans="1:4" x14ac:dyDescent="0.2">
      <c r="A753">
        <f t="shared" si="24"/>
        <v>2.3310617489636205</v>
      </c>
      <c r="B753">
        <f t="shared" si="23"/>
        <v>13.150995220218935</v>
      </c>
      <c r="C753">
        <f t="shared" si="23"/>
        <v>1.0101620198131158</v>
      </c>
      <c r="D753">
        <f t="shared" si="23"/>
        <v>30.683534554698113</v>
      </c>
    </row>
    <row r="754" spans="1:4" x14ac:dyDescent="0.2">
      <c r="A754">
        <f t="shared" si="24"/>
        <v>2.3342033416172101</v>
      </c>
      <c r="B754">
        <f t="shared" si="23"/>
        <v>13.470106788962639</v>
      </c>
      <c r="C754">
        <f t="shared" si="23"/>
        <v>1.0077702991461477</v>
      </c>
      <c r="D754">
        <f t="shared" si="23"/>
        <v>28.129980276886815</v>
      </c>
    </row>
    <row r="755" spans="1:4" x14ac:dyDescent="0.2">
      <c r="A755">
        <f t="shared" si="24"/>
        <v>2.3373449342707997</v>
      </c>
      <c r="B755">
        <f t="shared" si="23"/>
        <v>13.799048804185448</v>
      </c>
      <c r="C755">
        <f t="shared" si="23"/>
        <v>1.0057024365732605</v>
      </c>
      <c r="D755">
        <f t="shared" si="23"/>
        <v>25.831180714571687</v>
      </c>
    </row>
    <row r="756" spans="1:4" x14ac:dyDescent="0.2">
      <c r="A756">
        <f t="shared" si="24"/>
        <v>2.3404865269243893</v>
      </c>
      <c r="B756">
        <f t="shared" si="23"/>
        <v>14.138175002054869</v>
      </c>
      <c r="C756">
        <f t="shared" si="23"/>
        <v>1.0039562968872338</v>
      </c>
      <c r="D756">
        <f t="shared" si="23"/>
        <v>23.758273960142969</v>
      </c>
    </row>
    <row r="757" spans="1:4" x14ac:dyDescent="0.2">
      <c r="A757">
        <f t="shared" si="24"/>
        <v>2.3436281195779789</v>
      </c>
      <c r="B757">
        <f t="shared" si="23"/>
        <v>14.487853584693259</v>
      </c>
      <c r="C757">
        <f t="shared" si="23"/>
        <v>1.0025300800273436</v>
      </c>
      <c r="D757">
        <f t="shared" si="23"/>
        <v>21.886025998866177</v>
      </c>
    </row>
    <row r="758" spans="1:4" x14ac:dyDescent="0.2">
      <c r="A758">
        <f t="shared" si="24"/>
        <v>2.3467697122315685</v>
      </c>
      <c r="B758">
        <f t="shared" si="23"/>
        <v>14.848467879890862</v>
      </c>
      <c r="C758">
        <f t="shared" si="23"/>
        <v>1.0014223177389758</v>
      </c>
      <c r="D758">
        <f t="shared" si="23"/>
        <v>20.192332583300171</v>
      </c>
    </row>
    <row r="759" spans="1:4" x14ac:dyDescent="0.2">
      <c r="A759">
        <f t="shared" si="24"/>
        <v>2.3499113048851581</v>
      </c>
      <c r="B759">
        <f t="shared" si="23"/>
        <v>15.220417033948843</v>
      </c>
      <c r="C759">
        <f t="shared" si="23"/>
        <v>1.0006318708531901</v>
      </c>
      <c r="D759">
        <f t="shared" si="23"/>
        <v>18.657794998499849</v>
      </c>
    </row>
    <row r="760" spans="1:4" x14ac:dyDescent="0.2">
      <c r="A760">
        <f t="shared" si="24"/>
        <v>2.3530528975387477</v>
      </c>
      <c r="B760">
        <f t="shared" si="23"/>
        <v>15.604116739467061</v>
      </c>
      <c r="C760">
        <f t="shared" si="23"/>
        <v>1.0001579271786438</v>
      </c>
      <c r="D760">
        <f t="shared" si="23"/>
        <v>17.265357975983502</v>
      </c>
    </row>
    <row r="761" spans="1:4" x14ac:dyDescent="0.2">
      <c r="A761">
        <f t="shared" si="24"/>
        <v>2.3561944901923373</v>
      </c>
      <c r="B761">
        <f t="shared" si="23"/>
        <v>15.999999999999034</v>
      </c>
      <c r="C761">
        <f t="shared" si="23"/>
        <v>1</v>
      </c>
      <c r="D761">
        <f t="shared" si="23"/>
        <v>16.000000000002885</v>
      </c>
    </row>
    <row r="762" spans="1:4" x14ac:dyDescent="0.2">
      <c r="A762">
        <f t="shared" si="24"/>
        <v>2.3593360828459269</v>
      </c>
      <c r="B762">
        <f t="shared" si="23"/>
        <v>16.40851793361076</v>
      </c>
      <c r="C762">
        <f t="shared" si="23"/>
        <v>1.000157927178642</v>
      </c>
      <c r="D762">
        <f t="shared" si="23"/>
        <v>14.848467879894381</v>
      </c>
    </row>
    <row r="763" spans="1:4" x14ac:dyDescent="0.2">
      <c r="A763">
        <f t="shared" si="24"/>
        <v>2.3624776754995165</v>
      </c>
      <c r="B763">
        <f t="shared" si="23"/>
        <v>16.830140617502192</v>
      </c>
      <c r="C763">
        <f t="shared" si="23"/>
        <v>1.0006318708531865</v>
      </c>
      <c r="D763">
        <f t="shared" si="23"/>
        <v>13.799048804188649</v>
      </c>
    </row>
    <row r="764" spans="1:4" x14ac:dyDescent="0.2">
      <c r="A764">
        <f t="shared" si="24"/>
        <v>2.3656192681531061</v>
      </c>
      <c r="B764">
        <f t="shared" si="23"/>
        <v>17.265357975979263</v>
      </c>
      <c r="C764">
        <f t="shared" si="23"/>
        <v>1.0014223177389712</v>
      </c>
      <c r="D764">
        <f t="shared" si="23"/>
        <v>12.841374199448259</v>
      </c>
    </row>
    <row r="765" spans="1:4" x14ac:dyDescent="0.2">
      <c r="A765">
        <f t="shared" si="24"/>
        <v>2.3687608608066957</v>
      </c>
      <c r="B765">
        <f t="shared" si="23"/>
        <v>17.714680714203354</v>
      </c>
      <c r="C765">
        <f t="shared" si="23"/>
        <v>1.0025300800273373</v>
      </c>
      <c r="D765">
        <f t="shared" si="23"/>
        <v>11.966250632712891</v>
      </c>
    </row>
    <row r="766" spans="1:4" x14ac:dyDescent="0.2">
      <c r="A766">
        <f t="shared" si="24"/>
        <v>2.3719024534602853</v>
      </c>
      <c r="B766">
        <f t="shared" si="23"/>
        <v>18.178641300291222</v>
      </c>
      <c r="C766">
        <f t="shared" si="23"/>
        <v>1.0039562968872264</v>
      </c>
      <c r="D766">
        <f t="shared" si="23"/>
        <v>11.165513755822104</v>
      </c>
    </row>
    <row r="767" spans="1:4" x14ac:dyDescent="0.2">
      <c r="A767">
        <f t="shared" si="24"/>
        <v>2.3750440461138749</v>
      </c>
      <c r="B767">
        <f t="shared" si="23"/>
        <v>18.657794998495167</v>
      </c>
      <c r="C767">
        <f t="shared" si="23"/>
        <v>1.0057024365732514</v>
      </c>
      <c r="D767">
        <f t="shared" si="23"/>
        <v>10.43190192095763</v>
      </c>
    </row>
    <row r="768" spans="1:4" x14ac:dyDescent="0.2">
      <c r="A768">
        <f t="shared" si="24"/>
        <v>2.3781856387674645</v>
      </c>
      <c r="B768">
        <f t="shared" si="23"/>
        <v>19.152720956360685</v>
      </c>
      <c r="C768">
        <f t="shared" si="23"/>
        <v>1.0077702991461368</v>
      </c>
      <c r="D768">
        <f t="shared" si="23"/>
        <v>9.7589466223604013</v>
      </c>
    </row>
    <row r="769" spans="1:4" x14ac:dyDescent="0.2">
      <c r="A769">
        <f t="shared" si="24"/>
        <v>2.3813272314210541</v>
      </c>
      <c r="B769">
        <f t="shared" si="23"/>
        <v>19.664023348935519</v>
      </c>
      <c r="C769">
        <f t="shared" si="23"/>
        <v>1.0101620198131034</v>
      </c>
      <c r="D769">
        <f t="shared" si="23"/>
        <v>9.1408773579201625</v>
      </c>
    </row>
    <row r="770" spans="1:4" x14ac:dyDescent="0.2">
      <c r="A770">
        <f t="shared" si="24"/>
        <v>2.3844688240746437</v>
      </c>
      <c r="B770">
        <f t="shared" si="23"/>
        <v>20.192332583295016</v>
      </c>
      <c r="C770">
        <f t="shared" si="23"/>
        <v>1.0128800728975544</v>
      </c>
      <c r="D770">
        <f t="shared" si="23"/>
        <v>8.5725388713506163</v>
      </c>
    </row>
    <row r="771" spans="1:4" x14ac:dyDescent="0.2">
      <c r="A771">
        <f t="shared" si="24"/>
        <v>2.3876104167282333</v>
      </c>
      <c r="B771">
        <f t="shared" si="23"/>
        <v>20.738306566849261</v>
      </c>
      <c r="C771">
        <f t="shared" si="23"/>
        <v>1.0159272764491649</v>
      </c>
      <c r="D771">
        <f t="shared" si="23"/>
        <v>8.049319043323738</v>
      </c>
    </row>
    <row r="772" spans="1:4" x14ac:dyDescent="0.2">
      <c r="A772">
        <f t="shared" si="24"/>
        <v>2.3907520093818229</v>
      </c>
      <c r="B772">
        <f t="shared" si="23"/>
        <v>21.302632043114571</v>
      </c>
      <c r="C772">
        <f t="shared" si="23"/>
        <v>1.0193067975073369</v>
      </c>
      <c r="D772">
        <f t="shared" si="23"/>
        <v>7.5670859583699297</v>
      </c>
    </row>
    <row r="773" spans="1:4" x14ac:dyDescent="0.2">
      <c r="A773">
        <f t="shared" si="24"/>
        <v>2.3938936020354125</v>
      </c>
      <c r="B773">
        <f t="shared" si="23"/>
        <v>21.886025998860493</v>
      </c>
      <c r="C773">
        <f t="shared" si="23"/>
        <v>1.0230221580328376</v>
      </c>
      <c r="D773">
        <f t="shared" si="23"/>
        <v>7.1221328918714786</v>
      </c>
    </row>
    <row r="774" spans="1:4" x14ac:dyDescent="0.2">
      <c r="A774">
        <f t="shared" si="24"/>
        <v>2.3970351946890021</v>
      </c>
      <c r="B774">
        <f t="shared" si="23"/>
        <v>22.489237146790508</v>
      </c>
      <c r="C774">
        <f t="shared" si="23"/>
        <v>1.0270772415243745</v>
      </c>
      <c r="D774">
        <f t="shared" si="23"/>
        <v>6.7111301449206211</v>
      </c>
    </row>
    <row r="775" spans="1:4" x14ac:dyDescent="0.2">
      <c r="A775">
        <f t="shared" si="24"/>
        <v>2.4001767873425917</v>
      </c>
      <c r="B775">
        <f t="shared" si="23"/>
        <v>23.113047488175031</v>
      </c>
      <c r="C775">
        <f t="shared" si="23"/>
        <v>1.0314763003388601</v>
      </c>
      <c r="D775">
        <f t="shared" si="23"/>
        <v>6.3310828098173912</v>
      </c>
    </row>
    <row r="776" spans="1:4" x14ac:dyDescent="0.2">
      <c r="A776">
        <f t="shared" si="24"/>
        <v>2.4033183799961813</v>
      </c>
      <c r="B776">
        <f t="shared" si="23"/>
        <v>23.758273960136655</v>
      </c>
      <c r="C776">
        <f t="shared" si="23"/>
        <v>1.0362239637362007</v>
      </c>
      <c r="D776">
        <f t="shared" si="23"/>
        <v>5.9792936802022476</v>
      </c>
    </row>
    <row r="777" spans="1:4" x14ac:dyDescent="0.2">
      <c r="A777">
        <f t="shared" si="24"/>
        <v>2.4064599726497709</v>
      </c>
      <c r="B777">
        <f t="shared" si="23"/>
        <v>24.425770172585391</v>
      </c>
      <c r="C777">
        <f t="shared" si="23"/>
        <v>1.0413252466715819</v>
      </c>
      <c r="D777">
        <f t="shared" si="23"/>
        <v>5.6533306311086466</v>
      </c>
    </row>
    <row r="778" spans="1:4" x14ac:dyDescent="0.2">
      <c r="A778">
        <f t="shared" si="24"/>
        <v>2.4096015653033604</v>
      </c>
      <c r="B778">
        <f t="shared" si="23"/>
        <v>25.116428240121451</v>
      </c>
      <c r="C778">
        <f t="shared" si="23"/>
        <v>1.0467855593604694</v>
      </c>
      <c r="D778">
        <f t="shared" si="23"/>
        <v>5.3509978887786174</v>
      </c>
    </row>
    <row r="779" spans="1:4" x14ac:dyDescent="0.2">
      <c r="A779">
        <f t="shared" si="24"/>
        <v>2.41274315795695</v>
      </c>
      <c r="B779">
        <f t="shared" si="23"/>
        <v>25.831180714564688</v>
      </c>
      <c r="C779">
        <f t="shared" si="23"/>
        <v>1.0526107176439159</v>
      </c>
      <c r="D779">
        <f t="shared" si="23"/>
        <v>5.0703106905682187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26.571002624134135</v>
      </c>
      <c r="C780">
        <f t="shared" si="25"/>
        <v>1.0588069541841665</v>
      </c>
      <c r="D780">
        <f t="shared" si="25"/>
        <v>4.8094729038927211</v>
      </c>
    </row>
    <row r="781" spans="1:4" x14ac:dyDescent="0.2">
      <c r="A781">
        <f t="shared" ref="A781:A844" si="26">A780+B$3</f>
        <v>2.4190263432641292</v>
      </c>
      <c r="B781">
        <f t="shared" si="25"/>
        <v>27.336913625691317</v>
      </c>
      <c r="C781">
        <f t="shared" si="25"/>
        <v>1.0653809305231845</v>
      </c>
      <c r="D781">
        <f t="shared" si="25"/>
        <v>4.5668572317712339</v>
      </c>
    </row>
    <row r="782" spans="1:4" x14ac:dyDescent="0.2">
      <c r="A782">
        <f t="shared" si="26"/>
        <v>2.4221679359177188</v>
      </c>
      <c r="B782">
        <f t="shared" si="25"/>
        <v>28.129980276879071</v>
      </c>
      <c r="C782">
        <f t="shared" si="25"/>
        <v>1.0723397500393952</v>
      </c>
      <c r="D782">
        <f t="shared" si="25"/>
        <v>4.3409876826715541</v>
      </c>
    </row>
    <row r="783" spans="1:4" x14ac:dyDescent="0.2">
      <c r="A783">
        <f t="shared" si="26"/>
        <v>2.4253095285713084</v>
      </c>
      <c r="B783">
        <f t="shared" si="25"/>
        <v>28.951318435433194</v>
      </c>
      <c r="C783">
        <f t="shared" si="25"/>
        <v>1.0796909718407892</v>
      </c>
      <c r="D783">
        <f t="shared" si="25"/>
        <v>4.1305240253219395</v>
      </c>
    </row>
    <row r="784" spans="1:4" x14ac:dyDescent="0.2">
      <c r="A784">
        <f t="shared" si="26"/>
        <v>2.428451121224898</v>
      </c>
      <c r="B784">
        <f t="shared" si="25"/>
        <v>29.802095793423245</v>
      </c>
      <c r="C784">
        <f t="shared" si="25"/>
        <v>1.0874426256355569</v>
      </c>
      <c r="D784">
        <f t="shared" si="25"/>
        <v>3.934247986033478</v>
      </c>
    </row>
    <row r="785" spans="1:4" x14ac:dyDescent="0.2">
      <c r="A785">
        <f t="shared" si="26"/>
        <v>2.4315927138784876</v>
      </c>
      <c r="B785">
        <f t="shared" si="25"/>
        <v>30.683534554689505</v>
      </c>
      <c r="C785">
        <f t="shared" si="25"/>
        <v>1.0956032276245833</v>
      </c>
      <c r="D785">
        <f t="shared" si="25"/>
        <v>3.75105097777673</v>
      </c>
    </row>
    <row r="786" spans="1:4" x14ac:dyDescent="0.2">
      <c r="A786">
        <f t="shared" si="26"/>
        <v>2.4347343065320772</v>
      </c>
      <c r="B786">
        <f t="shared" si="25"/>
        <v>31.596914264292248</v>
      </c>
      <c r="C786">
        <f t="shared" si="25"/>
        <v>1.1041817974634798</v>
      </c>
      <c r="D786">
        <f t="shared" si="25"/>
        <v>3.5799231775487521</v>
      </c>
    </row>
    <row r="787" spans="1:4" x14ac:dyDescent="0.2">
      <c r="A787">
        <f t="shared" si="26"/>
        <v>2.4378758991856668</v>
      </c>
      <c r="B787">
        <f t="shared" si="25"/>
        <v>32.543574799375904</v>
      </c>
      <c r="C787">
        <f t="shared" si="25"/>
        <v>1.1131878763454102</v>
      </c>
      <c r="D787">
        <f t="shared" si="25"/>
        <v>3.4199437920994811</v>
      </c>
    </row>
    <row r="788" spans="1:4" x14ac:dyDescent="0.2">
      <c r="A788">
        <f t="shared" si="26"/>
        <v>2.4410174918392564</v>
      </c>
      <c r="B788">
        <f t="shared" si="25"/>
        <v>33.524919531480364</v>
      </c>
      <c r="C788">
        <f t="shared" si="25"/>
        <v>1.1226315462597183</v>
      </c>
      <c r="D788">
        <f t="shared" si="25"/>
        <v>3.2702723724078346</v>
      </c>
    </row>
    <row r="789" spans="1:4" x14ac:dyDescent="0.2">
      <c r="A789">
        <f t="shared" si="26"/>
        <v>2.444159084492846</v>
      </c>
      <c r="B789">
        <f t="shared" si="25"/>
        <v>34.542418671005933</v>
      </c>
      <c r="C789">
        <f t="shared" si="25"/>
        <v>1.1325234504853694</v>
      </c>
      <c r="D789">
        <f t="shared" si="25"/>
        <v>3.1301410548717401</v>
      </c>
    </row>
    <row r="790" spans="1:4" x14ac:dyDescent="0.2">
      <c r="A790">
        <f t="shared" si="26"/>
        <v>2.4473006771464356</v>
      </c>
      <c r="B790">
        <f t="shared" si="25"/>
        <v>35.597612805262074</v>
      </c>
      <c r="C790">
        <f t="shared" si="25"/>
        <v>1.1428748153824868</v>
      </c>
      <c r="D790">
        <f t="shared" si="25"/>
        <v>2.9988476223957599</v>
      </c>
    </row>
    <row r="791" spans="1:4" x14ac:dyDescent="0.2">
      <c r="A791">
        <f t="shared" si="26"/>
        <v>2.4504422698000252</v>
      </c>
      <c r="B791">
        <f t="shared" si="25"/>
        <v>36.692116642305933</v>
      </c>
      <c r="C791">
        <f t="shared" si="25"/>
        <v>1.1536974735497652</v>
      </c>
      <c r="D791">
        <f t="shared" si="25"/>
        <v>2.8757492917588219</v>
      </c>
    </row>
    <row r="792" spans="1:4" x14ac:dyDescent="0.2">
      <c r="A792">
        <f t="shared" si="26"/>
        <v>2.4535838624536148</v>
      </c>
      <c r="B792">
        <f t="shared" si="25"/>
        <v>37.827622973608342</v>
      </c>
      <c r="C792">
        <f t="shared" si="25"/>
        <v>1.1650038884203782</v>
      </c>
      <c r="D792">
        <f t="shared" si="25"/>
        <v>2.7602571451073428</v>
      </c>
    </row>
    <row r="793" spans="1:4" x14ac:dyDescent="0.2">
      <c r="A793">
        <f t="shared" si="26"/>
        <v>2.4567254551072044</v>
      </c>
      <c r="B793">
        <f t="shared" si="25"/>
        <v>39.005906869480874</v>
      </c>
      <c r="C793">
        <f t="shared" si="25"/>
        <v>1.1768071803741378</v>
      </c>
      <c r="D793">
        <f t="shared" si="25"/>
        <v>2.6518311333869216</v>
      </c>
    </row>
    <row r="794" spans="1:4" x14ac:dyDescent="0.2">
      <c r="A794">
        <f t="shared" si="26"/>
        <v>2.459867047760794</v>
      </c>
      <c r="B794">
        <f t="shared" si="25"/>
        <v>40.228830122153937</v>
      </c>
      <c r="C794">
        <f t="shared" si="25"/>
        <v>1.1891211544491045</v>
      </c>
      <c r="D794">
        <f t="shared" si="25"/>
        <v>2.5499755882058697</v>
      </c>
    </row>
    <row r="795" spans="1:4" x14ac:dyDescent="0.2">
      <c r="A795">
        <f t="shared" si="26"/>
        <v>2.4630086404143836</v>
      </c>
      <c r="B795">
        <f t="shared" si="25"/>
        <v>41.498345952429261</v>
      </c>
      <c r="C795">
        <f t="shared" si="25"/>
        <v>1.2019603297417454</v>
      </c>
      <c r="D795">
        <f t="shared" si="25"/>
        <v>2.4542351861920548</v>
      </c>
    </row>
    <row r="796" spans="1:4" x14ac:dyDescent="0.2">
      <c r="A796">
        <f t="shared" si="26"/>
        <v>2.4661502330679732</v>
      </c>
      <c r="B796">
        <f t="shared" si="25"/>
        <v>42.816503996936035</v>
      </c>
      <c r="C796">
        <f t="shared" si="25"/>
        <v>1.2153399705909251</v>
      </c>
      <c r="D796">
        <f t="shared" si="25"/>
        <v>2.3641913165119459</v>
      </c>
    </row>
    <row r="797" spans="1:4" x14ac:dyDescent="0.2">
      <c r="A797">
        <f t="shared" si="26"/>
        <v>2.4692918257215628</v>
      </c>
      <c r="B797">
        <f t="shared" si="25"/>
        <v>44.185455594210318</v>
      </c>
      <c r="C797">
        <f t="shared" si="25"/>
        <v>1.2292761196477433</v>
      </c>
      <c r="D797">
        <f t="shared" si="25"/>
        <v>2.2794588079964888</v>
      </c>
    </row>
    <row r="798" spans="1:4" x14ac:dyDescent="0.2">
      <c r="A798">
        <f t="shared" si="26"/>
        <v>2.4724334183751524</v>
      </c>
      <c r="B798">
        <f t="shared" si="25"/>
        <v>45.607459389097059</v>
      </c>
      <c r="C798">
        <f t="shared" si="25"/>
        <v>1.2437856329403068</v>
      </c>
      <c r="D798">
        <f t="shared" si="25"/>
        <v>2.1996829773737367</v>
      </c>
    </row>
    <row r="799" spans="1:4" x14ac:dyDescent="0.2">
      <c r="A799">
        <f t="shared" si="26"/>
        <v>2.475575011028742</v>
      </c>
      <c r="B799">
        <f t="shared" si="25"/>
        <v>47.08488727635072</v>
      </c>
      <c r="C799">
        <f t="shared" si="25"/>
        <v>1.2588862170502266</v>
      </c>
      <c r="D799">
        <f t="shared" si="25"/>
        <v>2.1245369645379317</v>
      </c>
    </row>
    <row r="800" spans="1:4" x14ac:dyDescent="0.2">
      <c r="A800">
        <f t="shared" si="26"/>
        <v>2.4787166036823316</v>
      </c>
      <c r="B800">
        <f t="shared" si="25"/>
        <v>48.620230705790881</v>
      </c>
      <c r="C800">
        <f t="shared" si="25"/>
        <v>1.274596468525774</v>
      </c>
      <c r="D800">
        <f t="shared" si="25"/>
        <v>2.0537193246713579</v>
      </c>
    </row>
    <row r="801" spans="1:4" x14ac:dyDescent="0.2">
      <c r="A801">
        <f t="shared" si="26"/>
        <v>2.4818581963359212</v>
      </c>
      <c r="B801">
        <f t="shared" si="25"/>
        <v>50.216107372962668</v>
      </c>
      <c r="C801">
        <f t="shared" si="25"/>
        <v>1.2909359156653846</v>
      </c>
      <c r="D801">
        <f t="shared" si="25"/>
        <v>1.9869518504493302</v>
      </c>
    </row>
    <row r="802" spans="1:4" x14ac:dyDescent="0.2">
      <c r="A802">
        <f t="shared" si="26"/>
        <v>2.4849997889895108</v>
      </c>
      <c r="B802">
        <f t="shared" si="25"/>
        <v>51.875268320968665</v>
      </c>
      <c r="C802">
        <f t="shared" si="25"/>
        <v>1.3079250628146377</v>
      </c>
      <c r="D802">
        <f t="shared" si="25"/>
        <v>1.9239776005609341</v>
      </c>
    </row>
    <row r="803" spans="1:4" x14ac:dyDescent="0.2">
      <c r="A803">
        <f t="shared" si="26"/>
        <v>2.4881413816431004</v>
      </c>
      <c r="B803">
        <f t="shared" si="25"/>
        <v>53.60060548098663</v>
      </c>
      <c r="C803">
        <f t="shared" si="25"/>
        <v>1.3255854373298708</v>
      </c>
      <c r="D803">
        <f t="shared" si="25"/>
        <v>1.8645591134215422</v>
      </c>
    </row>
    <row r="804" spans="1:4" x14ac:dyDescent="0.2">
      <c r="A804">
        <f t="shared" si="26"/>
        <v>2.49128297429669</v>
      </c>
      <c r="B804">
        <f t="shared" si="25"/>
        <v>55.395159680978487</v>
      </c>
      <c r="C804">
        <f t="shared" si="25"/>
        <v>1.3439396393724474</v>
      </c>
      <c r="D804">
        <f t="shared" si="25"/>
        <v>1.8084767872830974</v>
      </c>
    </row>
    <row r="805" spans="1:4" x14ac:dyDescent="0.2">
      <c r="A805">
        <f t="shared" si="26"/>
        <v>2.4944245669502796</v>
      </c>
      <c r="B805">
        <f t="shared" si="25"/>
        <v>57.262129154243297</v>
      </c>
      <c r="C805">
        <f t="shared" si="25"/>
        <v>1.3630113947092599</v>
      </c>
      <c r="D805">
        <f t="shared" si="25"/>
        <v>1.7555274100040976</v>
      </c>
    </row>
    <row r="806" spans="1:4" x14ac:dyDescent="0.2">
      <c r="A806">
        <f t="shared" si="26"/>
        <v>2.4975661596038692</v>
      </c>
      <c r="B806">
        <f t="shared" si="25"/>
        <v>59.204878581779703</v>
      </c>
      <c r="C806">
        <f t="shared" si="25"/>
        <v>1.3828256107075978</v>
      </c>
      <c r="D806">
        <f t="shared" si="25"/>
        <v>1.70552282355749</v>
      </c>
    </row>
    <row r="807" spans="1:4" x14ac:dyDescent="0.2">
      <c r="A807">
        <f t="shared" si="26"/>
        <v>2.5007077522574588</v>
      </c>
      <c r="B807">
        <f t="shared" si="25"/>
        <v>61.226948704921483</v>
      </c>
      <c r="C807">
        <f t="shared" si="25"/>
        <v>1.4034084357258321</v>
      </c>
      <c r="D807">
        <f t="shared" si="25"/>
        <v>1.6582887099608075</v>
      </c>
    </row>
    <row r="808" spans="1:4" x14ac:dyDescent="0.2">
      <c r="A808">
        <f t="shared" si="26"/>
        <v>2.5038493449110484</v>
      </c>
      <c r="B808">
        <f t="shared" si="25"/>
        <v>63.332066547402071</v>
      </c>
      <c r="C808">
        <f t="shared" si="25"/>
        <v>1.4247873221158791</v>
      </c>
      <c r="D808">
        <f t="shared" si="25"/>
        <v>1.6136634867348987</v>
      </c>
    </row>
    <row r="809" spans="1:4" x14ac:dyDescent="0.2">
      <c r="A809">
        <f t="shared" si="26"/>
        <v>2.506990937564638</v>
      </c>
      <c r="B809">
        <f t="shared" si="25"/>
        <v>65.524156288911982</v>
      </c>
      <c r="C809">
        <f t="shared" si="25"/>
        <v>1.4469910930688432</v>
      </c>
      <c r="D809">
        <f t="shared" si="25"/>
        <v>1.571497301257704</v>
      </c>
    </row>
    <row r="810" spans="1:4" x14ac:dyDescent="0.2">
      <c r="A810">
        <f t="shared" si="26"/>
        <v>2.5101325302182276</v>
      </c>
      <c r="B810">
        <f t="shared" si="25"/>
        <v>67.807350835352651</v>
      </c>
      <c r="C810">
        <f t="shared" si="25"/>
        <v>1.4700500135519807</v>
      </c>
      <c r="D810">
        <f t="shared" si="25"/>
        <v>1.5316511144975729</v>
      </c>
    </row>
    <row r="811" spans="1:4" x14ac:dyDescent="0.2">
      <c r="A811">
        <f t="shared" si="26"/>
        <v>2.5132741228718172</v>
      </c>
      <c r="B811">
        <f t="shared" si="25"/>
        <v>70.186004134383296</v>
      </c>
      <c r="C811">
        <f t="shared" si="25"/>
        <v>1.4939958656030954</v>
      </c>
      <c r="D811">
        <f t="shared" si="25"/>
        <v>1.4939958656034318</v>
      </c>
    </row>
    <row r="812" spans="1:4" x14ac:dyDescent="0.2">
      <c r="A812">
        <f t="shared" si="26"/>
        <v>2.5164157155254068</v>
      </c>
      <c r="B812">
        <f t="shared" si="25"/>
        <v>72.664704288520809</v>
      </c>
      <c r="C812">
        <f t="shared" si="25"/>
        <v>1.5188620282678262</v>
      </c>
      <c r="D812">
        <f t="shared" si="25"/>
        <v>1.4584117097118063</v>
      </c>
    </row>
    <row r="813" spans="1:4" x14ac:dyDescent="0.2">
      <c r="A813">
        <f t="shared" si="26"/>
        <v>2.5195573081789964</v>
      </c>
      <c r="B813">
        <f t="shared" si="25"/>
        <v>75.248287522017918</v>
      </c>
      <c r="C813">
        <f t="shared" si="25"/>
        <v>1.5446835624862081</v>
      </c>
      <c r="D813">
        <f t="shared" si="25"/>
        <v>1.4247873221161791</v>
      </c>
    </row>
    <row r="814" spans="1:4" x14ac:dyDescent="0.2">
      <c r="A814">
        <f t="shared" si="26"/>
        <v>2.522698900832586</v>
      </c>
      <c r="B814">
        <f t="shared" si="25"/>
        <v>77.941853062030489</v>
      </c>
      <c r="C814">
        <f t="shared" si="25"/>
        <v>1.5714973012573272</v>
      </c>
      <c r="D814">
        <f t="shared" si="25"/>
        <v>1.3930192626438596</v>
      </c>
    </row>
    <row r="815" spans="1:4" x14ac:dyDescent="0.2">
      <c r="A815">
        <f t="shared" si="26"/>
        <v>2.5258404934861756</v>
      </c>
      <c r="B815">
        <f t="shared" si="25"/>
        <v>80.750778999221097</v>
      </c>
      <c r="C815">
        <f t="shared" si="25"/>
        <v>1.5993419454352633</v>
      </c>
      <c r="D815">
        <f t="shared" si="25"/>
        <v>1.3630113947095295</v>
      </c>
    </row>
    <row r="816" spans="1:4" x14ac:dyDescent="0.2">
      <c r="A816">
        <f t="shared" si="26"/>
        <v>2.5289820861397652</v>
      </c>
      <c r="B816">
        <f t="shared" si="25"/>
        <v>83.680739197967497</v>
      </c>
      <c r="C816">
        <f t="shared" si="25"/>
        <v>1.6282581655356325</v>
      </c>
      <c r="D816">
        <f t="shared" si="25"/>
        <v>1.3346743540715582</v>
      </c>
    </row>
    <row r="817" spans="1:4" x14ac:dyDescent="0.2">
      <c r="A817">
        <f t="shared" si="26"/>
        <v>2.5321236787933548</v>
      </c>
      <c r="B817">
        <f t="shared" si="25"/>
        <v>86.737721331782524</v>
      </c>
      <c r="C817">
        <f t="shared" si="25"/>
        <v>1.6582887099603854</v>
      </c>
      <c r="D817">
        <f t="shared" si="25"/>
        <v>1.3079250628148755</v>
      </c>
    </row>
    <row r="818" spans="1:4" x14ac:dyDescent="0.2">
      <c r="A818">
        <f t="shared" si="26"/>
        <v>2.5352652714469444</v>
      </c>
      <c r="B818">
        <f t="shared" si="25"/>
        <v>89.928046125433397</v>
      </c>
      <c r="C818">
        <f t="shared" si="25"/>
        <v>1.6894785200791063</v>
      </c>
      <c r="D818">
        <f t="shared" si="25"/>
        <v>1.2826862845292482</v>
      </c>
    </row>
    <row r="819" spans="1:4" x14ac:dyDescent="0.2">
      <c r="A819">
        <f t="shared" si="26"/>
        <v>2.538406864100534</v>
      </c>
      <c r="B819">
        <f t="shared" si="25"/>
        <v>93.258387891642244</v>
      </c>
      <c r="C819">
        <f t="shared" si="25"/>
        <v>1.7218748526380061</v>
      </c>
      <c r="D819">
        <f t="shared" si="25"/>
        <v>1.25888621705044</v>
      </c>
    </row>
    <row r="820" spans="1:4" x14ac:dyDescent="0.2">
      <c r="A820">
        <f t="shared" si="26"/>
        <v>2.5415484567541236</v>
      </c>
      <c r="B820">
        <f t="shared" si="25"/>
        <v>96.735796457157775</v>
      </c>
      <c r="C820">
        <f t="shared" si="25"/>
        <v>1.7555274100036256</v>
      </c>
      <c r="D820">
        <f t="shared" si="25"/>
        <v>1.2364581194888895</v>
      </c>
    </row>
    <row r="821" spans="1:4" x14ac:dyDescent="0.2">
      <c r="A821">
        <f t="shared" si="26"/>
        <v>2.5446900494077132</v>
      </c>
      <c r="B821">
        <f t="shared" si="25"/>
        <v>100.36772058050181</v>
      </c>
      <c r="C821">
        <f t="shared" si="25"/>
        <v>1.7904884787868047</v>
      </c>
      <c r="D821">
        <f t="shared" si="25"/>
        <v>1.2153399705911143</v>
      </c>
    </row>
    <row r="822" spans="1:4" x14ac:dyDescent="0.2">
      <c r="A822">
        <f t="shared" si="26"/>
        <v>2.5478316420613027</v>
      </c>
      <c r="B822">
        <f t="shared" si="25"/>
        <v>104.16203297183625</v>
      </c>
      <c r="C822">
        <f t="shared" si="25"/>
        <v>1.8268130774343441</v>
      </c>
      <c r="D822">
        <f t="shared" si="25"/>
        <v>1.1954741557669029</v>
      </c>
    </row>
    <row r="823" spans="1:4" x14ac:dyDescent="0.2">
      <c r="A823">
        <f t="shared" si="26"/>
        <v>2.5509732347148923</v>
      </c>
      <c r="B823">
        <f t="shared" si="25"/>
        <v>108.12705703424012</v>
      </c>
      <c r="C823">
        <f t="shared" si="25"/>
        <v>1.8645591134210118</v>
      </c>
      <c r="D823">
        <f t="shared" si="25"/>
        <v>1.1768071803743043</v>
      </c>
    </row>
    <row r="824" spans="1:4" x14ac:dyDescent="0.2">
      <c r="A824">
        <f t="shared" si="26"/>
        <v>2.5541148273684819</v>
      </c>
      <c r="B824">
        <f t="shared" si="25"/>
        <v>112.27159545528602</v>
      </c>
      <c r="C824">
        <f t="shared" si="25"/>
        <v>1.9037875507236008</v>
      </c>
      <c r="D824">
        <f t="shared" si="25"/>
        <v>1.1592894070874833</v>
      </c>
    </row>
    <row r="825" spans="1:4" x14ac:dyDescent="0.2">
      <c r="A825">
        <f t="shared" si="26"/>
        <v>2.5572564200220715</v>
      </c>
      <c r="B825">
        <f t="shared" si="25"/>
        <v>116.60496078824897</v>
      </c>
      <c r="C825">
        <f t="shared" si="25"/>
        <v>1.9445625883118598</v>
      </c>
      <c r="D825">
        <f t="shared" si="25"/>
        <v>1.1428748153826322</v>
      </c>
    </row>
    <row r="826" spans="1:4" x14ac:dyDescent="0.2">
      <c r="A826">
        <f t="shared" si="26"/>
        <v>2.5603980126756611</v>
      </c>
      <c r="B826">
        <f t="shared" si="25"/>
        <v>121.13700817361529</v>
      </c>
      <c r="C826">
        <f t="shared" si="25"/>
        <v>1.9869518504487336</v>
      </c>
      <c r="D826">
        <f t="shared" si="25"/>
        <v>1.1275207813667536</v>
      </c>
    </row>
    <row r="827" spans="1:4" x14ac:dyDescent="0.2">
      <c r="A827">
        <f t="shared" si="26"/>
        <v>2.5635396053292507</v>
      </c>
      <c r="B827">
        <f t="shared" si="25"/>
        <v>125.87817036390472</v>
      </c>
      <c r="C827">
        <f t="shared" si="25"/>
        <v>2.0310265896548318</v>
      </c>
      <c r="D827">
        <f t="shared" si="25"/>
        <v>1.1131878763455374</v>
      </c>
    </row>
    <row r="828" spans="1:4" x14ac:dyDescent="0.2">
      <c r="A828">
        <f t="shared" si="26"/>
        <v>2.5666811979828403</v>
      </c>
      <c r="B828">
        <f t="shared" si="25"/>
        <v>130.83949522823832</v>
      </c>
      <c r="C828">
        <f t="shared" si="25"/>
        <v>2.0768619032598394</v>
      </c>
      <c r="D828">
        <f t="shared" si="25"/>
        <v>1.0998396826816863</v>
      </c>
    </row>
    <row r="829" spans="1:4" x14ac:dyDescent="0.2">
      <c r="A829">
        <f t="shared" si="26"/>
        <v>2.5698227906364299</v>
      </c>
      <c r="B829">
        <f t="shared" si="25"/>
        <v>136.03268592769845</v>
      </c>
      <c r="C829">
        <f t="shared" si="25"/>
        <v>2.1245369645372607</v>
      </c>
      <c r="D829">
        <f t="shared" si="25"/>
        <v>1.0874426256356675</v>
      </c>
    </row>
    <row r="830" spans="1:4" x14ac:dyDescent="0.2">
      <c r="A830">
        <f t="shared" si="26"/>
        <v>2.5729643832900195</v>
      </c>
      <c r="B830">
        <f t="shared" si="25"/>
        <v>141.47014396844696</v>
      </c>
      <c r="C830">
        <f t="shared" si="25"/>
        <v>2.1741352694987754</v>
      </c>
      <c r="D830">
        <f t="shared" si="25"/>
        <v>1.075965820008614</v>
      </c>
    </row>
    <row r="831" spans="1:4" x14ac:dyDescent="0.2">
      <c r="A831">
        <f t="shared" si="26"/>
        <v>2.5761059759436091</v>
      </c>
      <c r="B831">
        <f t="shared" si="25"/>
        <v>147.16501535689795</v>
      </c>
      <c r="C831">
        <f t="shared" si="25"/>
        <v>2.2257449005114718</v>
      </c>
      <c r="D831">
        <f t="shared" si="25"/>
        <v>1.0653809305232782</v>
      </c>
    </row>
    <row r="832" spans="1:4" x14ac:dyDescent="0.2">
      <c r="A832">
        <f t="shared" si="26"/>
        <v>2.5792475685971987</v>
      </c>
      <c r="B832">
        <f t="shared" si="25"/>
        <v>153.13124010015906</v>
      </c>
      <c r="C832">
        <f t="shared" si="25"/>
        <v>2.2794588079957316</v>
      </c>
      <c r="D832">
        <f t="shared" si="25"/>
        <v>1.055662044984883</v>
      </c>
    </row>
    <row r="833" spans="1:4" x14ac:dyDescent="0.2">
      <c r="A833">
        <f t="shared" si="26"/>
        <v>2.5823891612507883</v>
      </c>
      <c r="B833">
        <f t="shared" si="25"/>
        <v>159.38360531555685</v>
      </c>
      <c r="C833">
        <f t="shared" si="25"/>
        <v>2.3353751115642791</v>
      </c>
      <c r="D833">
        <f t="shared" si="25"/>
        <v>1.0467855593605471</v>
      </c>
    </row>
    <row r="834" spans="1:4" x14ac:dyDescent="0.2">
      <c r="A834">
        <f t="shared" si="26"/>
        <v>2.5855307539043779</v>
      </c>
      <c r="B834">
        <f t="shared" si="25"/>
        <v>165.93780223557442</v>
      </c>
      <c r="C834">
        <f t="shared" si="25"/>
        <v>2.3935974220749117</v>
      </c>
      <c r="D834">
        <f t="shared" si="25"/>
        <v>1.0387300740046426</v>
      </c>
    </row>
    <row r="835" spans="1:4" x14ac:dyDescent="0.2">
      <c r="A835">
        <f t="shared" si="26"/>
        <v>2.5886723465579675</v>
      </c>
      <c r="B835">
        <f t="shared" si="25"/>
        <v>172.81048741907335</v>
      </c>
      <c r="C835">
        <f t="shared" si="25"/>
        <v>2.4542351861912008</v>
      </c>
      <c r="D835">
        <f t="shared" si="25"/>
        <v>1.0314763003389222</v>
      </c>
    </row>
    <row r="836" spans="1:4" x14ac:dyDescent="0.2">
      <c r="A836">
        <f t="shared" si="26"/>
        <v>2.5918139392115571</v>
      </c>
      <c r="B836">
        <f t="shared" si="25"/>
        <v>180.01934850651168</v>
      </c>
      <c r="C836">
        <f t="shared" si="25"/>
        <v>2.5174040551782855</v>
      </c>
      <c r="D836">
        <f t="shared" si="25"/>
        <v>1.0250069773713983</v>
      </c>
    </row>
    <row r="837" spans="1:4" x14ac:dyDescent="0.2">
      <c r="A837">
        <f t="shared" si="26"/>
        <v>2.5949555318651467</v>
      </c>
      <c r="B837">
        <f t="shared" si="25"/>
        <v>187.58317488617911</v>
      </c>
      <c r="C837">
        <f t="shared" si="25"/>
        <v>2.5832262798055559</v>
      </c>
      <c r="D837">
        <f t="shared" si="25"/>
        <v>1.019306797507386</v>
      </c>
    </row>
    <row r="838" spans="1:4" x14ac:dyDescent="0.2">
      <c r="A838">
        <f t="shared" si="26"/>
        <v>2.5980971245187363</v>
      </c>
      <c r="B838">
        <f t="shared" si="25"/>
        <v>195.52193367051805</v>
      </c>
      <c r="C838">
        <f t="shared" si="25"/>
        <v>2.651831133385957</v>
      </c>
      <c r="D838">
        <f t="shared" si="25"/>
        <v>1.0143623411707015</v>
      </c>
    </row>
    <row r="839" spans="1:4" x14ac:dyDescent="0.2">
      <c r="A839">
        <f t="shared" si="26"/>
        <v>2.6012387171723259</v>
      </c>
      <c r="B839">
        <f t="shared" si="25"/>
        <v>203.8568514166785</v>
      </c>
      <c r="C839">
        <f t="shared" si="25"/>
        <v>2.7233553651537763</v>
      </c>
      <c r="D839">
        <f t="shared" si="25"/>
        <v>1.0101620198131394</v>
      </c>
    </row>
    <row r="840" spans="1:4" x14ac:dyDescent="0.2">
      <c r="A840">
        <f t="shared" si="26"/>
        <v>2.6043803098259155</v>
      </c>
      <c r="B840">
        <f t="shared" si="25"/>
        <v>212.6105020638112</v>
      </c>
      <c r="C840">
        <f t="shared" si="25"/>
        <v>2.7979436863710139</v>
      </c>
      <c r="D840">
        <f t="shared" si="25"/>
        <v>1.0066960269468315</v>
      </c>
    </row>
    <row r="841" spans="1:4" x14ac:dyDescent="0.2">
      <c r="A841">
        <f t="shared" si="26"/>
        <v>2.6075219024795051</v>
      </c>
      <c r="B841">
        <f t="shared" si="25"/>
        <v>221.80690160165193</v>
      </c>
      <c r="C841">
        <f t="shared" si="25"/>
        <v>2.8757492917577263</v>
      </c>
      <c r="D841">
        <f t="shared" si="25"/>
        <v>1.003956296887248</v>
      </c>
    </row>
    <row r="842" spans="1:4" x14ac:dyDescent="0.2">
      <c r="A842">
        <f t="shared" si="26"/>
        <v>2.6106634951330947</v>
      </c>
      <c r="B842">
        <f t="shared" si="25"/>
        <v>231.471610030975</v>
      </c>
      <c r="C842">
        <f t="shared" si="25"/>
        <v>2.9569344190664282</v>
      </c>
      <c r="D842">
        <f t="shared" si="25"/>
        <v>1.0019364709450553</v>
      </c>
    </row>
    <row r="843" spans="1:4" x14ac:dyDescent="0.2">
      <c r="A843">
        <f t="shared" si="26"/>
        <v>2.6138050877866843</v>
      </c>
      <c r="B843">
        <f t="shared" si="25"/>
        <v>241.63184122699514</v>
      </c>
      <c r="C843">
        <f t="shared" si="25"/>
        <v>3.0416709498661461</v>
      </c>
      <c r="D843">
        <f t="shared" si="25"/>
        <v>1.0006318708531954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252.31658137214367</v>
      </c>
      <c r="C844">
        <f t="shared" si="27"/>
        <v>3.1301410548704984</v>
      </c>
      <c r="D844">
        <f t="shared" si="27"/>
        <v>1.000039479261831</v>
      </c>
    </row>
    <row r="845" spans="1:4" x14ac:dyDescent="0.2">
      <c r="A845">
        <f t="shared" ref="A845:A908" si="28">A844+B$3</f>
        <v>2.6200882730938635</v>
      </c>
      <c r="B845">
        <f t="shared" si="27"/>
        <v>263.55671668543027</v>
      </c>
      <c r="C845">
        <f t="shared" si="27"/>
        <v>3.2225378874383175</v>
      </c>
      <c r="D845">
        <f t="shared" si="27"/>
        <v>1.0001579271786394</v>
      </c>
    </row>
    <row r="846" spans="1:4" x14ac:dyDescent="0.2">
      <c r="A846">
        <f t="shared" si="28"/>
        <v>2.6232298657474531</v>
      </c>
      <c r="B846">
        <f t="shared" si="27"/>
        <v>275.38517124231271</v>
      </c>
      <c r="C846">
        <f t="shared" si="27"/>
        <v>3.3190663291977818</v>
      </c>
      <c r="D846">
        <f t="shared" si="27"/>
        <v>1.0009874882756993</v>
      </c>
    </row>
    <row r="847" spans="1:4" x14ac:dyDescent="0.2">
      <c r="A847">
        <f t="shared" si="28"/>
        <v>2.6263714584010427</v>
      </c>
      <c r="B847">
        <f t="shared" si="27"/>
        <v>287.83705575231522</v>
      </c>
      <c r="C847">
        <f t="shared" si="27"/>
        <v>3.4199437920980631</v>
      </c>
      <c r="D847">
        <f t="shared" si="27"/>
        <v>1.0025300800273258</v>
      </c>
    </row>
    <row r="848" spans="1:4" x14ac:dyDescent="0.2">
      <c r="A848">
        <f t="shared" si="28"/>
        <v>2.6295130510546323</v>
      </c>
      <c r="B848">
        <f t="shared" si="27"/>
        <v>300.94982824222268</v>
      </c>
      <c r="C848">
        <f t="shared" si="27"/>
        <v>3.5254010815802417</v>
      </c>
      <c r="D848">
        <f t="shared" si="27"/>
        <v>1.0047892716859634</v>
      </c>
    </row>
    <row r="849" spans="1:4" x14ac:dyDescent="0.2">
      <c r="A849">
        <f t="shared" si="28"/>
        <v>2.6326546437082219</v>
      </c>
      <c r="B849">
        <f t="shared" si="27"/>
        <v>314.76346768133902</v>
      </c>
      <c r="C849">
        <f t="shared" si="27"/>
        <v>3.635683325984191</v>
      </c>
      <c r="D849">
        <f t="shared" si="27"/>
        <v>1.0077702991461164</v>
      </c>
    </row>
    <row r="850" spans="1:4" x14ac:dyDescent="0.2">
      <c r="A850">
        <f t="shared" si="28"/>
        <v>2.6357962363618115</v>
      </c>
      <c r="B850">
        <f t="shared" si="27"/>
        <v>329.32066168284757</v>
      </c>
      <c r="C850">
        <f t="shared" si="27"/>
        <v>3.7510509777751042</v>
      </c>
      <c r="D850">
        <f t="shared" si="27"/>
        <v>1.0114800867895564</v>
      </c>
    </row>
    <row r="851" spans="1:4" x14ac:dyDescent="0.2">
      <c r="A851">
        <f t="shared" si="28"/>
        <v>2.6389378290154011</v>
      </c>
      <c r="B851">
        <f t="shared" si="27"/>
        <v>344.66700952278046</v>
      </c>
      <c r="C851">
        <f t="shared" si="27"/>
        <v>3.8717808926863353</v>
      </c>
      <c r="D851">
        <f t="shared" si="27"/>
        <v>1.0159272764491361</v>
      </c>
    </row>
    <row r="852" spans="1:4" x14ac:dyDescent="0.2">
      <c r="A852">
        <f t="shared" si="28"/>
        <v>2.6420794216689907</v>
      </c>
      <c r="B852">
        <f t="shared" si="27"/>
        <v>360.85124183649214</v>
      </c>
      <c r="C852">
        <f t="shared" si="27"/>
        <v>3.9981674934391238</v>
      </c>
      <c r="D852">
        <f t="shared" si="27"/>
        <v>1.0211222636738142</v>
      </c>
    </row>
    <row r="853" spans="1:4" x14ac:dyDescent="0.2">
      <c r="A853">
        <f t="shared" si="28"/>
        <v>2.6452210143225803</v>
      </c>
      <c r="B853">
        <f t="shared" si="27"/>
        <v>377.92545848308185</v>
      </c>
      <c r="C853">
        <f t="shared" si="27"/>
        <v>4.1305240253200699</v>
      </c>
      <c r="D853">
        <f t="shared" si="27"/>
        <v>1.0270772415243368</v>
      </c>
    </row>
    <row r="854" spans="1:4" x14ac:dyDescent="0.2">
      <c r="A854">
        <f t="shared" si="28"/>
        <v>2.6483626069761699</v>
      </c>
      <c r="B854">
        <f t="shared" si="27"/>
        <v>395.94538621224393</v>
      </c>
      <c r="C854">
        <f t="shared" si="27"/>
        <v>4.2691839115803267</v>
      </c>
      <c r="D854">
        <f t="shared" si="27"/>
        <v>1.0338062521779174</v>
      </c>
    </row>
    <row r="855" spans="1:4" x14ac:dyDescent="0.2">
      <c r="A855">
        <f t="shared" si="28"/>
        <v>2.6515041996297595</v>
      </c>
      <c r="B855">
        <f t="shared" si="27"/>
        <v>414.97065792702864</v>
      </c>
      <c r="C855">
        <f t="shared" si="27"/>
        <v>4.414502217372311</v>
      </c>
      <c r="D855">
        <f t="shared" si="27"/>
        <v>1.0413252466715341</v>
      </c>
    </row>
    <row r="856" spans="1:4" x14ac:dyDescent="0.2">
      <c r="A856">
        <f t="shared" si="28"/>
        <v>2.6546457922833491</v>
      </c>
      <c r="B856">
        <f t="shared" si="27"/>
        <v>435.06511551163516</v>
      </c>
      <c r="C856">
        <f t="shared" si="27"/>
        <v>4.5668572317690845</v>
      </c>
      <c r="D856">
        <f t="shared" si="27"/>
        <v>1.0496521531676919</v>
      </c>
    </row>
    <row r="857" spans="1:4" x14ac:dyDescent="0.2">
      <c r="A857">
        <f t="shared" si="28"/>
        <v>2.6577873849369387</v>
      </c>
      <c r="B857">
        <f t="shared" si="27"/>
        <v>456.29713838752588</v>
      </c>
      <c r="C857">
        <f t="shared" si="27"/>
        <v>4.7266521783254936</v>
      </c>
      <c r="D857">
        <f t="shared" si="27"/>
        <v>1.0588069541841096</v>
      </c>
    </row>
    <row r="858" spans="1:4" x14ac:dyDescent="0.2">
      <c r="A858">
        <f t="shared" si="28"/>
        <v>2.6609289775905283</v>
      </c>
      <c r="B858">
        <f t="shared" si="27"/>
        <v>478.74000017587719</v>
      </c>
      <c r="C858">
        <f t="shared" si="27"/>
        <v>4.8943170656494406</v>
      </c>
      <c r="D858">
        <f t="shared" si="27"/>
        <v>1.0688117732903792</v>
      </c>
    </row>
    <row r="859" spans="1:4" x14ac:dyDescent="0.2">
      <c r="A859">
        <f t="shared" si="28"/>
        <v>2.6640705702441179</v>
      </c>
      <c r="B859">
        <f t="shared" si="27"/>
        <v>502.4722560820893</v>
      </c>
      <c r="C859">
        <f t="shared" si="27"/>
        <v>5.0703106905657318</v>
      </c>
      <c r="D859">
        <f t="shared" si="27"/>
        <v>1.079690971840721</v>
      </c>
    </row>
    <row r="860" spans="1:4" x14ac:dyDescent="0.2">
      <c r="A860">
        <f t="shared" si="28"/>
        <v>2.6672121628977075</v>
      </c>
      <c r="B860">
        <f t="shared" si="27"/>
        <v>527.57816388131175</v>
      </c>
      <c r="C860">
        <f t="shared" si="27"/>
        <v>5.2551228076864822</v>
      </c>
      <c r="D860">
        <f t="shared" si="27"/>
        <v>1.0914712563832649</v>
      </c>
    </row>
    <row r="861" spans="1:4" x14ac:dyDescent="0.2">
      <c r="A861">
        <f t="shared" si="28"/>
        <v>2.6703537555512971</v>
      </c>
      <c r="B861">
        <f t="shared" si="27"/>
        <v>554.14814167567965</v>
      </c>
      <c r="C861">
        <f t="shared" si="27"/>
        <v>5.4492764805635732</v>
      </c>
      <c r="D861">
        <f t="shared" si="27"/>
        <v>1.1041817974634014</v>
      </c>
    </row>
    <row r="862" spans="1:4" x14ac:dyDescent="0.2">
      <c r="A862">
        <f t="shared" si="28"/>
        <v>2.6734953482048867</v>
      </c>
      <c r="B862">
        <f t="shared" si="27"/>
        <v>582.27926591754681</v>
      </c>
      <c r="C862">
        <f t="shared" si="27"/>
        <v>5.6533306311057592</v>
      </c>
      <c r="D862">
        <f t="shared" si="27"/>
        <v>1.1178543606225937</v>
      </c>
    </row>
    <row r="863" spans="1:4" x14ac:dyDescent="0.2">
      <c r="A863">
        <f t="shared" si="28"/>
        <v>2.6766369408584763</v>
      </c>
      <c r="B863">
        <f t="shared" si="27"/>
        <v>612.07581355206378</v>
      </c>
      <c r="C863">
        <f t="shared" si="27"/>
        <v>5.867882805611381</v>
      </c>
      <c r="D863">
        <f t="shared" si="27"/>
        <v>1.1325234504852792</v>
      </c>
    </row>
    <row r="864" spans="1:4" x14ac:dyDescent="0.2">
      <c r="A864">
        <f t="shared" si="28"/>
        <v>2.6797785335120659</v>
      </c>
      <c r="B864">
        <f t="shared" si="27"/>
        <v>643.64985253125712</v>
      </c>
      <c r="C864">
        <f t="shared" si="27"/>
        <v>6.0935721776171894</v>
      </c>
      <c r="D864">
        <f t="shared" si="27"/>
        <v>1.14822646892627</v>
      </c>
    </row>
    <row r="865" spans="1:4" x14ac:dyDescent="0.2">
      <c r="A865">
        <f t="shared" si="28"/>
        <v>2.6829201261656555</v>
      </c>
      <c r="B865">
        <f t="shared" si="27"/>
        <v>677.12188539498152</v>
      </c>
      <c r="C865">
        <f t="shared" si="27"/>
        <v>6.3310828098140295</v>
      </c>
      <c r="D865">
        <f t="shared" si="27"/>
        <v>1.1650038884202747</v>
      </c>
    </row>
    <row r="866" spans="1:4" x14ac:dyDescent="0.2">
      <c r="A866">
        <f t="shared" si="28"/>
        <v>2.686061718819245</v>
      </c>
      <c r="B866">
        <f t="shared" si="27"/>
        <v>712.62155110702793</v>
      </c>
      <c r="C866">
        <f t="shared" si="27"/>
        <v>6.5811471995562885</v>
      </c>
      <c r="D866">
        <f t="shared" si="27"/>
        <v>1.1828994417950605</v>
      </c>
    </row>
    <row r="867" spans="1:4" x14ac:dyDescent="0.2">
      <c r="A867">
        <f t="shared" si="28"/>
        <v>2.6892033114728346</v>
      </c>
      <c r="B867">
        <f t="shared" si="27"/>
        <v>750.28839088328687</v>
      </c>
      <c r="C867">
        <f t="shared" si="27"/>
        <v>6.844550135019249</v>
      </c>
      <c r="D867">
        <f t="shared" si="27"/>
        <v>1.2019603297416286</v>
      </c>
    </row>
    <row r="868" spans="1:4" x14ac:dyDescent="0.2">
      <c r="A868">
        <f t="shared" si="28"/>
        <v>2.6923449041264242</v>
      </c>
      <c r="B868">
        <f t="shared" si="27"/>
        <v>790.27268435988162</v>
      </c>
      <c r="C868">
        <f t="shared" si="27"/>
        <v>7.1221328918675484</v>
      </c>
      <c r="D868">
        <f t="shared" si="27"/>
        <v>1.2222374475800781</v>
      </c>
    </row>
    <row r="869" spans="1:4" x14ac:dyDescent="0.2">
      <c r="A869">
        <f t="shared" si="28"/>
        <v>2.6954864967800138</v>
      </c>
      <c r="B869">
        <f t="shared" si="27"/>
        <v>832.73636313028828</v>
      </c>
      <c r="C869">
        <f t="shared" si="27"/>
        <v>7.4147978034226192</v>
      </c>
      <c r="D869">
        <f t="shared" si="27"/>
        <v>1.2437856329401749</v>
      </c>
    </row>
    <row r="870" spans="1:4" x14ac:dyDescent="0.2">
      <c r="A870">
        <f t="shared" si="28"/>
        <v>2.6986280894336034</v>
      </c>
      <c r="B870">
        <f t="shared" si="27"/>
        <v>877.85400944014009</v>
      </c>
      <c r="C870">
        <f t="shared" si="27"/>
        <v>7.7235132407946354</v>
      </c>
      <c r="D870">
        <f t="shared" si="27"/>
        <v>1.2666639361928682</v>
      </c>
    </row>
    <row r="871" spans="1:4" x14ac:dyDescent="0.2">
      <c r="A871">
        <f t="shared" si="28"/>
        <v>2.701769682087193</v>
      </c>
      <c r="B871">
        <f t="shared" si="27"/>
        <v>925.81394867651261</v>
      </c>
      <c r="C871">
        <f t="shared" si="27"/>
        <v>8.0493190433191124</v>
      </c>
      <c r="D871">
        <f t="shared" si="27"/>
        <v>1.290935915665236</v>
      </c>
    </row>
    <row r="872" spans="1:4" x14ac:dyDescent="0.2">
      <c r="A872">
        <f t="shared" si="28"/>
        <v>2.7049112747407826</v>
      </c>
      <c r="B872">
        <f t="shared" si="27"/>
        <v>976.81944523596997</v>
      </c>
      <c r="C872">
        <f t="shared" si="27"/>
        <v>8.3933324439574264</v>
      </c>
      <c r="D872">
        <f t="shared" si="27"/>
        <v>1.3166699598887632</v>
      </c>
    </row>
    <row r="873" spans="1:4" x14ac:dyDescent="0.2">
      <c r="A873">
        <f t="shared" si="28"/>
        <v>2.7080528673943722</v>
      </c>
      <c r="B873">
        <f t="shared" si="27"/>
        <v>1031.09001241497</v>
      </c>
      <c r="C873">
        <f t="shared" si="27"/>
        <v>8.7567545391402852</v>
      </c>
      <c r="D873">
        <f t="shared" si="27"/>
        <v>1.34393963937228</v>
      </c>
    </row>
    <row r="874" spans="1:4" x14ac:dyDescent="0.2">
      <c r="A874">
        <f t="shared" si="28"/>
        <v>2.7111944600479618</v>
      </c>
      <c r="B874">
        <f t="shared" si="27"/>
        <v>1088.8628481516162</v>
      </c>
      <c r="C874">
        <f t="shared" si="27"/>
        <v>9.1408773579147145</v>
      </c>
      <c r="D874">
        <f t="shared" si="27"/>
        <v>1.3728240906590188</v>
      </c>
    </row>
    <row r="875" spans="1:4" x14ac:dyDescent="0.2">
      <c r="A875">
        <f t="shared" si="28"/>
        <v>2.7143360527015514</v>
      </c>
      <c r="B875">
        <f t="shared" si="27"/>
        <v>1150.3944097752174</v>
      </c>
      <c r="C875">
        <f t="shared" si="27"/>
        <v>9.5470915912699841</v>
      </c>
      <c r="D875">
        <f t="shared" si="27"/>
        <v>1.4034084357256449</v>
      </c>
    </row>
    <row r="876" spans="1:4" x14ac:dyDescent="0.2">
      <c r="A876">
        <f t="shared" si="28"/>
        <v>2.717477645355141</v>
      </c>
      <c r="B876">
        <f t="shared" si="27"/>
        <v>1215.9621424079212</v>
      </c>
      <c r="C876">
        <f t="shared" si="27"/>
        <v>9.9768950492449697</v>
      </c>
      <c r="D876">
        <f t="shared" si="27"/>
        <v>1.4357842401133782</v>
      </c>
    </row>
    <row r="877" spans="1:4" x14ac:dyDescent="0.2">
      <c r="A877">
        <f t="shared" si="28"/>
        <v>2.7206192380087306</v>
      </c>
      <c r="B877">
        <f t="shared" si="27"/>
        <v>1285.8663773316339</v>
      </c>
      <c r="C877">
        <f t="shared" si="27"/>
        <v>10.431901920951169</v>
      </c>
      <c r="D877">
        <f t="shared" si="27"/>
        <v>1.4700500135517707</v>
      </c>
    </row>
    <row r="878" spans="1:4" x14ac:dyDescent="0.2">
      <c r="A878">
        <f t="shared" si="28"/>
        <v>2.7237608306623202</v>
      </c>
      <c r="B878">
        <f t="shared" si="27"/>
        <v>1360.4324185071546</v>
      </c>
      <c r="C878">
        <f t="shared" si="27"/>
        <v>10.91385292108354</v>
      </c>
      <c r="D878">
        <f t="shared" si="27"/>
        <v>1.5063117572491946</v>
      </c>
    </row>
    <row r="879" spans="1:4" x14ac:dyDescent="0.2">
      <c r="A879">
        <f t="shared" si="28"/>
        <v>2.7269024233159098</v>
      </c>
      <c r="B879">
        <f t="shared" si="27"/>
        <v>1440.0128375377851</v>
      </c>
      <c r="C879">
        <f t="shared" si="27"/>
        <v>11.424626415954236</v>
      </c>
      <c r="D879">
        <f t="shared" si="27"/>
        <v>1.5446835624859718</v>
      </c>
    </row>
    <row r="880" spans="1:4" x14ac:dyDescent="0.2">
      <c r="A880">
        <f t="shared" si="28"/>
        <v>2.7300440159694994</v>
      </c>
      <c r="B880">
        <f t="shared" si="27"/>
        <v>1524.9899997374723</v>
      </c>
      <c r="C880">
        <f t="shared" si="27"/>
        <v>11.966250632705213</v>
      </c>
      <c r="D880">
        <f t="shared" si="27"/>
        <v>1.5852882656627951</v>
      </c>
    </row>
    <row r="881" spans="1:4" x14ac:dyDescent="0.2">
      <c r="A881">
        <f t="shared" si="28"/>
        <v>2.733185608623089</v>
      </c>
      <c r="B881">
        <f t="shared" si="27"/>
        <v>1615.7788466287254</v>
      </c>
      <c r="C881">
        <f t="shared" si="27"/>
        <v>12.540917067287772</v>
      </c>
      <c r="D881">
        <f t="shared" si="27"/>
        <v>1.6282581655353683</v>
      </c>
    </row>
    <row r="882" spans="1:4" x14ac:dyDescent="0.2">
      <c r="A882">
        <f t="shared" si="28"/>
        <v>2.7363272012766786</v>
      </c>
      <c r="B882">
        <f t="shared" si="27"/>
        <v>1712.8299631982677</v>
      </c>
      <c r="C882">
        <f t="shared" si="27"/>
        <v>13.150995220213275</v>
      </c>
      <c r="D882">
        <f t="shared" si="27"/>
        <v>1.6737358090144707</v>
      </c>
    </row>
    <row r="883" spans="1:4" x14ac:dyDescent="0.2">
      <c r="A883">
        <f t="shared" si="28"/>
        <v>2.7394687939302682</v>
      </c>
      <c r="B883">
        <f t="shared" si="27"/>
        <v>1816.6329616244457</v>
      </c>
      <c r="C883">
        <f t="shared" si="27"/>
        <v>13.79904880417944</v>
      </c>
      <c r="D883">
        <f t="shared" si="27"/>
        <v>1.721874852637711</v>
      </c>
    </row>
    <row r="884" spans="1:4" x14ac:dyDescent="0.2">
      <c r="A884">
        <f t="shared" si="28"/>
        <v>2.7426103865838578</v>
      </c>
      <c r="B884">
        <f t="shared" si="27"/>
        <v>1927.7202170122453</v>
      </c>
      <c r="C884">
        <f t="shared" si="27"/>
        <v>14.48785358468688</v>
      </c>
      <c r="D884">
        <f t="shared" si="27"/>
        <v>1.7728410076357957</v>
      </c>
    </row>
    <row r="885" spans="1:4" x14ac:dyDescent="0.2">
      <c r="A885">
        <f t="shared" si="28"/>
        <v>2.7457519792374474</v>
      </c>
      <c r="B885">
        <f t="shared" si="27"/>
        <v>2046.6709949895712</v>
      </c>
      <c r="C885">
        <f t="shared" si="27"/>
        <v>15.220417033942038</v>
      </c>
      <c r="D885">
        <f t="shared" si="27"/>
        <v>1.8268130774340143</v>
      </c>
    </row>
    <row r="886" spans="1:4" x14ac:dyDescent="0.2">
      <c r="A886">
        <f t="shared" si="28"/>
        <v>2.748893571891037</v>
      </c>
      <c r="B886">
        <f t="shared" si="27"/>
        <v>2174.1160159011883</v>
      </c>
      <c r="C886">
        <f t="shared" si="27"/>
        <v>15.999999999991786</v>
      </c>
      <c r="D886">
        <f t="shared" si="27"/>
        <v>1.8839840974624049</v>
      </c>
    </row>
    <row r="887" spans="1:4" x14ac:dyDescent="0.2">
      <c r="A887">
        <f t="shared" si="28"/>
        <v>2.7520351645446266</v>
      </c>
      <c r="B887">
        <f t="shared" si="27"/>
        <v>2310.7425058637559</v>
      </c>
      <c r="C887">
        <f t="shared" si="27"/>
        <v>16.830140617494489</v>
      </c>
      <c r="D887">
        <f t="shared" si="27"/>
        <v>1.9445625883114894</v>
      </c>
    </row>
    <row r="888" spans="1:4" x14ac:dyDescent="0.2">
      <c r="A888">
        <f t="shared" si="28"/>
        <v>2.7551767571982162</v>
      </c>
      <c r="B888">
        <f t="shared" si="27"/>
        <v>2457.2997912076567</v>
      </c>
      <c r="C888">
        <f t="shared" si="27"/>
        <v>17.714680714195151</v>
      </c>
      <c r="D888">
        <f t="shared" si="27"/>
        <v>2.0087739345822087</v>
      </c>
    </row>
    <row r="889" spans="1:4" x14ac:dyDescent="0.2">
      <c r="A889">
        <f t="shared" si="28"/>
        <v>2.7583183498518058</v>
      </c>
      <c r="B889">
        <f t="shared" si="27"/>
        <v>2614.6054999341209</v>
      </c>
      <c r="C889">
        <f t="shared" si="27"/>
        <v>18.657794998486423</v>
      </c>
      <c r="D889">
        <f t="shared" si="27"/>
        <v>2.0768619032594207</v>
      </c>
    </row>
    <row r="890" spans="1:4" x14ac:dyDescent="0.2">
      <c r="A890">
        <f t="shared" si="28"/>
        <v>2.7614599425053954</v>
      </c>
      <c r="B890">
        <f t="shared" si="27"/>
        <v>2783.5524418800965</v>
      </c>
      <c r="C890">
        <f t="shared" si="27"/>
        <v>19.664023348926168</v>
      </c>
      <c r="D890">
        <f t="shared" si="27"/>
        <v>2.1490903171114821</v>
      </c>
    </row>
    <row r="891" spans="1:4" x14ac:dyDescent="0.2">
      <c r="A891">
        <f t="shared" si="28"/>
        <v>2.764601535158985</v>
      </c>
      <c r="B891">
        <f t="shared" si="27"/>
        <v>2965.1162484479755</v>
      </c>
      <c r="C891">
        <f t="shared" si="27"/>
        <v>20.738306566839277</v>
      </c>
      <c r="D891">
        <f t="shared" si="27"/>
        <v>2.2257449005110019</v>
      </c>
    </row>
    <row r="892" spans="1:4" x14ac:dyDescent="0.2">
      <c r="A892">
        <f t="shared" si="28"/>
        <v>2.7677431278125746</v>
      </c>
      <c r="B892">
        <f t="shared" si="27"/>
        <v>3160.3638631842427</v>
      </c>
      <c r="C892">
        <f t="shared" si="27"/>
        <v>21.886025998849831</v>
      </c>
      <c r="D892">
        <f t="shared" si="27"/>
        <v>2.3071353172152644</v>
      </c>
    </row>
    <row r="893" spans="1:4" x14ac:dyDescent="0.2">
      <c r="A893">
        <f t="shared" si="28"/>
        <v>2.7708847204661642</v>
      </c>
      <c r="B893">
        <f t="shared" si="27"/>
        <v>3370.462986366214</v>
      </c>
      <c r="C893">
        <f t="shared" si="27"/>
        <v>23.11304748816363</v>
      </c>
      <c r="D893">
        <f t="shared" si="27"/>
        <v>2.3935974220743836</v>
      </c>
    </row>
    <row r="894" spans="1:4" x14ac:dyDescent="0.2">
      <c r="A894">
        <f t="shared" si="28"/>
        <v>2.7740263131197538</v>
      </c>
      <c r="B894">
        <f t="shared" si="27"/>
        <v>3596.6925902955059</v>
      </c>
      <c r="C894">
        <f t="shared" si="27"/>
        <v>24.425770172573163</v>
      </c>
      <c r="D894">
        <f t="shared" si="27"/>
        <v>2.4854957513930467</v>
      </c>
    </row>
    <row r="895" spans="1:4" x14ac:dyDescent="0.2">
      <c r="A895">
        <f t="shared" si="28"/>
        <v>2.7771679057733434</v>
      </c>
      <c r="B895">
        <f t="shared" si="27"/>
        <v>3840.4546374509282</v>
      </c>
      <c r="C895">
        <f t="shared" si="27"/>
        <v>25.831180714551628</v>
      </c>
      <c r="D895">
        <f t="shared" si="27"/>
        <v>2.5832262798049568</v>
      </c>
    </row>
    <row r="896" spans="1:4" x14ac:dyDescent="0.2">
      <c r="A896">
        <f t="shared" si="28"/>
        <v>2.780309498426933</v>
      </c>
      <c r="B896">
        <f t="shared" si="27"/>
        <v>4103.2871513125247</v>
      </c>
      <c r="C896">
        <f t="shared" si="27"/>
        <v>27.33691362567733</v>
      </c>
      <c r="D896">
        <f t="shared" si="27"/>
        <v>2.6872194750833476</v>
      </c>
    </row>
    <row r="897" spans="1:4" x14ac:dyDescent="0.2">
      <c r="A897">
        <f t="shared" si="28"/>
        <v>2.7834510910805226</v>
      </c>
      <c r="B897">
        <f t="shared" si="27"/>
        <v>4386.8788098699406</v>
      </c>
      <c r="C897">
        <f t="shared" si="27"/>
        <v>28.951318435418166</v>
      </c>
      <c r="D897">
        <f t="shared" si="27"/>
        <v>2.797943686370334</v>
      </c>
    </row>
    <row r="898" spans="1:4" x14ac:dyDescent="0.2">
      <c r="A898">
        <f t="shared" si="28"/>
        <v>2.7865926837341122</v>
      </c>
      <c r="B898">
        <f t="shared" si="27"/>
        <v>4693.0852549653982</v>
      </c>
      <c r="C898">
        <f t="shared" si="27"/>
        <v>30.683534554673361</v>
      </c>
      <c r="D898">
        <f t="shared" si="27"/>
        <v>2.9159089059363952</v>
      </c>
    </row>
    <row r="899" spans="1:4" x14ac:dyDescent="0.2">
      <c r="A899">
        <f t="shared" si="28"/>
        <v>2.7897342763877018</v>
      </c>
      <c r="B899">
        <f t="shared" si="27"/>
        <v>5023.9473371515951</v>
      </c>
      <c r="C899">
        <f t="shared" si="27"/>
        <v>32.543574799358581</v>
      </c>
      <c r="D899">
        <f t="shared" si="27"/>
        <v>3.0416709498653733</v>
      </c>
    </row>
    <row r="900" spans="1:4" x14ac:dyDescent="0.2">
      <c r="A900">
        <f t="shared" si="28"/>
        <v>2.7928758690412914</v>
      </c>
      <c r="B900">
        <f t="shared" si="27"/>
        <v>5381.7115462021611</v>
      </c>
      <c r="C900">
        <f t="shared" si="27"/>
        <v>34.542418670987303</v>
      </c>
      <c r="D900">
        <f t="shared" si="27"/>
        <v>3.1758361091001963</v>
      </c>
    </row>
    <row r="901" spans="1:4" x14ac:dyDescent="0.2">
      <c r="A901">
        <f t="shared" si="28"/>
        <v>2.796017461694881</v>
      </c>
      <c r="B901">
        <f t="shared" si="27"/>
        <v>5768.8529124208335</v>
      </c>
      <c r="C901">
        <f t="shared" si="27"/>
        <v>36.692116642285832</v>
      </c>
      <c r="D901">
        <f t="shared" si="27"/>
        <v>3.3190663291968989</v>
      </c>
    </row>
    <row r="902" spans="1:4" x14ac:dyDescent="0.2">
      <c r="A902">
        <f t="shared" si="28"/>
        <v>2.7991590543484706</v>
      </c>
      <c r="B902">
        <f t="shared" si="27"/>
        <v>6188.1007041850908</v>
      </c>
      <c r="C902">
        <f t="shared" si="27"/>
        <v>39.005906869459253</v>
      </c>
      <c r="D902">
        <f t="shared" si="27"/>
        <v>3.4720849850553055</v>
      </c>
    </row>
    <row r="903" spans="1:4" x14ac:dyDescent="0.2">
      <c r="A903">
        <f t="shared" si="28"/>
        <v>2.8023006470020602</v>
      </c>
      <c r="B903">
        <f t="shared" si="27"/>
        <v>6642.4672935858925</v>
      </c>
      <c r="C903">
        <f t="shared" si="27"/>
        <v>41.49834595240597</v>
      </c>
      <c r="D903">
        <f t="shared" si="27"/>
        <v>3.6356833259831829</v>
      </c>
    </row>
    <row r="904" spans="1:4" x14ac:dyDescent="0.2">
      <c r="A904">
        <f t="shared" si="28"/>
        <v>2.8054422396556498</v>
      </c>
      <c r="B904">
        <f t="shared" si="27"/>
        <v>7135.2806155908474</v>
      </c>
      <c r="C904">
        <f t="shared" si="27"/>
        <v>44.185455594185242</v>
      </c>
      <c r="D904">
        <f t="shared" si="27"/>
        <v>3.8107276768923963</v>
      </c>
    </row>
    <row r="905" spans="1:4" x14ac:dyDescent="0.2">
      <c r="A905">
        <f t="shared" si="28"/>
        <v>2.8085838323092394</v>
      </c>
      <c r="B905">
        <f t="shared" si="27"/>
        <v>7670.220708042245</v>
      </c>
      <c r="C905">
        <f t="shared" si="27"/>
        <v>47.084887276323649</v>
      </c>
      <c r="D905">
        <f t="shared" si="27"/>
        <v>3.9981674934379665</v>
      </c>
    </row>
    <row r="906" spans="1:4" x14ac:dyDescent="0.2">
      <c r="A906">
        <f t="shared" si="28"/>
        <v>2.811725424962829</v>
      </c>
      <c r="B906">
        <f t="shared" si="27"/>
        <v>8251.3608913911103</v>
      </c>
      <c r="C906">
        <f t="shared" si="27"/>
        <v>50.216107372933394</v>
      </c>
      <c r="D906">
        <f t="shared" si="27"/>
        <v>4.1990443827497836</v>
      </c>
    </row>
    <row r="907" spans="1:4" x14ac:dyDescent="0.2">
      <c r="A907">
        <f t="shared" si="28"/>
        <v>2.8148670176164186</v>
      </c>
      <c r="B907">
        <f t="shared" si="27"/>
        <v>8883.2142299981952</v>
      </c>
      <c r="C907">
        <f t="shared" si="27"/>
        <v>53.600605480954911</v>
      </c>
      <c r="D907">
        <f t="shared" si="27"/>
        <v>4.414502217370984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9570.7860130319077</v>
      </c>
      <c r="C908">
        <f t="shared" si="29"/>
        <v>57.262129154209042</v>
      </c>
      <c r="D908">
        <f t="shared" si="29"/>
        <v>4.6457984884597483</v>
      </c>
    </row>
    <row r="909" spans="1:4" x14ac:dyDescent="0.2">
      <c r="A909">
        <f t="shared" ref="A909:A972" si="30">A908+B$3</f>
        <v>2.8211502029235977</v>
      </c>
      <c r="B909">
        <f t="shared" si="29"/>
        <v>10319.633104741448</v>
      </c>
      <c r="C909">
        <f t="shared" si="29"/>
        <v>61.226948704884364</v>
      </c>
      <c r="D909">
        <f t="shared" si="29"/>
        <v>4.8943170656479076</v>
      </c>
    </row>
    <row r="910" spans="1:4" x14ac:dyDescent="0.2">
      <c r="A910">
        <f t="shared" si="30"/>
        <v>2.8242917955771873</v>
      </c>
      <c r="B910">
        <f t="shared" si="29"/>
        <v>11135.931143881078</v>
      </c>
      <c r="C910">
        <f t="shared" si="29"/>
        <v>65.524156288871694</v>
      </c>
      <c r="D910">
        <f t="shared" si="29"/>
        <v>5.1615825556701456</v>
      </c>
    </row>
    <row r="911" spans="1:4" x14ac:dyDescent="0.2">
      <c r="A911">
        <f t="shared" si="30"/>
        <v>2.8274333882307769</v>
      </c>
      <c r="B911">
        <f t="shared" si="29"/>
        <v>12026.550723508484</v>
      </c>
      <c r="C911">
        <f t="shared" si="29"/>
        <v>70.186004134339584</v>
      </c>
      <c r="D911">
        <f t="shared" si="29"/>
        <v>5.449276480561795</v>
      </c>
    </row>
    <row r="912" spans="1:4" x14ac:dyDescent="0.2">
      <c r="A912">
        <f t="shared" si="30"/>
        <v>2.8305749808843665</v>
      </c>
      <c r="B912">
        <f t="shared" si="29"/>
        <v>12999.143859081278</v>
      </c>
      <c r="C912">
        <f t="shared" si="29"/>
        <v>75.24828752197044</v>
      </c>
      <c r="D912">
        <f t="shared" si="29"/>
        <v>5.7592555295568584</v>
      </c>
    </row>
    <row r="913" spans="1:4" x14ac:dyDescent="0.2">
      <c r="A913">
        <f t="shared" si="30"/>
        <v>2.8337165735379561</v>
      </c>
      <c r="B913">
        <f t="shared" si="29"/>
        <v>14062.24225925129</v>
      </c>
      <c r="C913">
        <f t="shared" si="29"/>
        <v>80.750778999169469</v>
      </c>
      <c r="D913">
        <f t="shared" si="29"/>
        <v>6.0935721776151288</v>
      </c>
    </row>
    <row r="914" spans="1:4" x14ac:dyDescent="0.2">
      <c r="A914">
        <f t="shared" si="30"/>
        <v>2.8368581661915457</v>
      </c>
      <c r="B914">
        <f t="shared" si="29"/>
        <v>15225.369155401684</v>
      </c>
      <c r="C914">
        <f t="shared" si="29"/>
        <v>86.737721331726277</v>
      </c>
      <c r="D914">
        <f t="shared" si="29"/>
        <v>6.4544980087349497</v>
      </c>
    </row>
    <row r="915" spans="1:4" x14ac:dyDescent="0.2">
      <c r="A915">
        <f t="shared" si="30"/>
        <v>2.8399997588451353</v>
      </c>
      <c r="B915">
        <f t="shared" si="29"/>
        <v>16499.166729220942</v>
      </c>
      <c r="C915">
        <f t="shared" si="29"/>
        <v>93.258387891581052</v>
      </c>
      <c r="D915">
        <f t="shared" si="29"/>
        <v>6.8445501350168385</v>
      </c>
    </row>
    <row r="916" spans="1:4" x14ac:dyDescent="0.2">
      <c r="A916">
        <f t="shared" si="30"/>
        <v>2.8431413514987249</v>
      </c>
      <c r="B916">
        <f t="shared" si="29"/>
        <v>17895.541510160536</v>
      </c>
      <c r="C916">
        <f t="shared" si="29"/>
        <v>100.36772058043486</v>
      </c>
      <c r="D916">
        <f t="shared" si="29"/>
        <v>7.2665211642054235</v>
      </c>
    </row>
    <row r="917" spans="1:4" x14ac:dyDescent="0.2">
      <c r="A917">
        <f t="shared" si="30"/>
        <v>2.8462829441523145</v>
      </c>
      <c r="B917">
        <f t="shared" si="29"/>
        <v>19427.830505703128</v>
      </c>
      <c r="C917">
        <f t="shared" si="29"/>
        <v>108.12705703416719</v>
      </c>
      <c r="D917">
        <f t="shared" si="29"/>
        <v>7.7235132407918101</v>
      </c>
    </row>
    <row r="918" spans="1:4" x14ac:dyDescent="0.2">
      <c r="A918">
        <f t="shared" si="30"/>
        <v>2.8494245368059041</v>
      </c>
      <c r="B918">
        <f t="shared" si="29"/>
        <v>21110.99128804775</v>
      </c>
      <c r="C918">
        <f t="shared" si="29"/>
        <v>116.60496078816918</v>
      </c>
      <c r="D918">
        <f t="shared" si="29"/>
        <v>8.2189767706675685</v>
      </c>
    </row>
    <row r="919" spans="1:4" x14ac:dyDescent="0.2">
      <c r="A919">
        <f t="shared" si="30"/>
        <v>2.8525661294594937</v>
      </c>
      <c r="B919">
        <f t="shared" si="29"/>
        <v>22961.819804414488</v>
      </c>
      <c r="C919">
        <f t="shared" si="29"/>
        <v>125.87817036381759</v>
      </c>
      <c r="D919">
        <f t="shared" si="29"/>
        <v>8.7567545391369439</v>
      </c>
    </row>
    <row r="920" spans="1:4" x14ac:dyDescent="0.2">
      <c r="A920">
        <f t="shared" si="30"/>
        <v>2.8557077221130833</v>
      </c>
      <c r="B920">
        <f t="shared" si="29"/>
        <v>24999.200320728633</v>
      </c>
      <c r="C920">
        <f t="shared" si="29"/>
        <v>136.03268592760296</v>
      </c>
      <c r="D920">
        <f t="shared" si="29"/>
        <v>9.3411320496423258</v>
      </c>
    </row>
    <row r="921" spans="1:4" x14ac:dyDescent="0.2">
      <c r="A921">
        <f t="shared" si="30"/>
        <v>2.8588493147666729</v>
      </c>
      <c r="B921">
        <f t="shared" si="29"/>
        <v>27244.392669336437</v>
      </c>
      <c r="C921">
        <f t="shared" si="29"/>
        <v>147.16501535679302</v>
      </c>
      <c r="D921">
        <f t="shared" si="29"/>
        <v>9.976895049241028</v>
      </c>
    </row>
    <row r="922" spans="1:4" x14ac:dyDescent="0.2">
      <c r="A922">
        <f t="shared" si="30"/>
        <v>2.8619909074202625</v>
      </c>
      <c r="B922">
        <f t="shared" si="29"/>
        <v>29721.362874069437</v>
      </c>
      <c r="C922">
        <f t="shared" si="29"/>
        <v>159.3836053154418</v>
      </c>
      <c r="D922">
        <f t="shared" si="29"/>
        <v>10.669395370794104</v>
      </c>
    </row>
    <row r="923" spans="1:4" x14ac:dyDescent="0.2">
      <c r="A923">
        <f t="shared" si="30"/>
        <v>2.8651325000738521</v>
      </c>
      <c r="B923">
        <f t="shared" si="29"/>
        <v>32457.164298820589</v>
      </c>
      <c r="C923">
        <f t="shared" si="29"/>
        <v>172.81048741894639</v>
      </c>
      <c r="D923">
        <f t="shared" si="29"/>
        <v>11.424626415949547</v>
      </c>
    </row>
    <row r="924" spans="1:4" x14ac:dyDescent="0.2">
      <c r="A924">
        <f t="shared" si="30"/>
        <v>2.8682740927274417</v>
      </c>
      <c r="B924">
        <f t="shared" si="29"/>
        <v>35482.37774334097</v>
      </c>
      <c r="C924">
        <f t="shared" si="29"/>
        <v>187.58317488603976</v>
      </c>
      <c r="D924">
        <f t="shared" si="29"/>
        <v>12.249309833334465</v>
      </c>
    </row>
    <row r="925" spans="1:4" x14ac:dyDescent="0.2">
      <c r="A925">
        <f t="shared" si="30"/>
        <v>2.8714156853810313</v>
      </c>
      <c r="B925">
        <f t="shared" si="29"/>
        <v>38831.620434226483</v>
      </c>
      <c r="C925">
        <f t="shared" si="29"/>
        <v>203.85685141652468</v>
      </c>
      <c r="D925">
        <f t="shared" si="29"/>
        <v>13.150995220207669</v>
      </c>
    </row>
    <row r="926" spans="1:4" x14ac:dyDescent="0.2">
      <c r="A926">
        <f t="shared" si="30"/>
        <v>2.8745572780346209</v>
      </c>
      <c r="B926">
        <f t="shared" si="29"/>
        <v>42544.135681307089</v>
      </c>
      <c r="C926">
        <f t="shared" si="29"/>
        <v>221.80690160148202</v>
      </c>
      <c r="D926">
        <f t="shared" si="29"/>
        <v>14.138175002042521</v>
      </c>
    </row>
    <row r="927" spans="1:4" x14ac:dyDescent="0.2">
      <c r="A927">
        <f t="shared" si="30"/>
        <v>2.8776988706882105</v>
      </c>
      <c r="B927">
        <f t="shared" si="29"/>
        <v>46664.477152565443</v>
      </c>
      <c r="C927">
        <f t="shared" si="29"/>
        <v>241.63184122680812</v>
      </c>
      <c r="D927">
        <f t="shared" si="29"/>
        <v>15.220417033935322</v>
      </c>
    </row>
    <row r="928" spans="1:4" x14ac:dyDescent="0.2">
      <c r="A928">
        <f t="shared" si="30"/>
        <v>2.8808404633418001</v>
      </c>
      <c r="B928">
        <f t="shared" si="29"/>
        <v>51243.304341126393</v>
      </c>
      <c r="C928">
        <f t="shared" si="29"/>
        <v>263.55671668522291</v>
      </c>
      <c r="D928">
        <f t="shared" si="29"/>
        <v>16.408517933595899</v>
      </c>
    </row>
    <row r="929" spans="1:4" x14ac:dyDescent="0.2">
      <c r="A929">
        <f t="shared" si="30"/>
        <v>2.8839820559953897</v>
      </c>
      <c r="B929">
        <f t="shared" si="29"/>
        <v>56338.308950170853</v>
      </c>
      <c r="C929">
        <f t="shared" si="29"/>
        <v>287.8370557520854</v>
      </c>
      <c r="D929">
        <f t="shared" si="29"/>
        <v>17.714680714186994</v>
      </c>
    </row>
    <row r="930" spans="1:4" x14ac:dyDescent="0.2">
      <c r="A930">
        <f t="shared" si="30"/>
        <v>2.8871236486489793</v>
      </c>
      <c r="B930">
        <f t="shared" si="29"/>
        <v>62015.295722056442</v>
      </c>
      <c r="C930">
        <f t="shared" si="29"/>
        <v>314.76346768108408</v>
      </c>
      <c r="D930">
        <f t="shared" si="29"/>
        <v>19.152720956342648</v>
      </c>
    </row>
    <row r="931" spans="1:4" x14ac:dyDescent="0.2">
      <c r="A931">
        <f t="shared" si="30"/>
        <v>2.8902652413025689</v>
      </c>
      <c r="B931">
        <f t="shared" si="29"/>
        <v>68349.445829979551</v>
      </c>
      <c r="C931">
        <f t="shared" si="29"/>
        <v>344.66700952249698</v>
      </c>
      <c r="D931">
        <f t="shared" si="29"/>
        <v>20.73830656682938</v>
      </c>
    </row>
    <row r="932" spans="1:4" x14ac:dyDescent="0.2">
      <c r="A932">
        <f t="shared" si="30"/>
        <v>2.8934068339561585</v>
      </c>
      <c r="B932">
        <f t="shared" si="29"/>
        <v>75426.796511742781</v>
      </c>
      <c r="C932">
        <f t="shared" si="29"/>
        <v>377.92545848276637</v>
      </c>
      <c r="D932">
        <f t="shared" si="29"/>
        <v>22.489237146768517</v>
      </c>
    </row>
    <row r="933" spans="1:4" x14ac:dyDescent="0.2">
      <c r="A933">
        <f t="shared" si="30"/>
        <v>2.8965484266097481</v>
      </c>
      <c r="B933">
        <f t="shared" si="29"/>
        <v>83345.977375949267</v>
      </c>
      <c r="C933">
        <f t="shared" si="29"/>
        <v>414.97065792667655</v>
      </c>
      <c r="D933">
        <f t="shared" si="29"/>
        <v>24.425770172561034</v>
      </c>
    </row>
    <row r="934" spans="1:4" x14ac:dyDescent="0.2">
      <c r="A934">
        <f t="shared" si="30"/>
        <v>2.8996900192633377</v>
      </c>
      <c r="B934">
        <f t="shared" si="29"/>
        <v>92220.252025309281</v>
      </c>
      <c r="C934">
        <f t="shared" si="29"/>
        <v>456.2971383871332</v>
      </c>
      <c r="D934">
        <f t="shared" si="29"/>
        <v>26.571002624107187</v>
      </c>
    </row>
    <row r="935" spans="1:4" x14ac:dyDescent="0.2">
      <c r="A935">
        <f t="shared" si="30"/>
        <v>2.9028316119169273</v>
      </c>
      <c r="B935">
        <f t="shared" si="29"/>
        <v>102179.92366164127</v>
      </c>
      <c r="C935">
        <f t="shared" si="29"/>
        <v>502.47225608165047</v>
      </c>
      <c r="D935">
        <f t="shared" si="29"/>
        <v>28.951318435403245</v>
      </c>
    </row>
    <row r="936" spans="1:4" x14ac:dyDescent="0.2">
      <c r="A936">
        <f t="shared" si="30"/>
        <v>2.9059732045705169</v>
      </c>
      <c r="B936">
        <f t="shared" si="29"/>
        <v>113375.17559024028</v>
      </c>
      <c r="C936">
        <f t="shared" si="29"/>
        <v>554.14814167518819</v>
      </c>
      <c r="D936">
        <f t="shared" si="29"/>
        <v>31.59691426425892</v>
      </c>
    </row>
    <row r="937" spans="1:4" x14ac:dyDescent="0.2">
      <c r="A937">
        <f t="shared" si="30"/>
        <v>2.9091147972241065</v>
      </c>
      <c r="B937">
        <f t="shared" si="29"/>
        <v>125979.43256407272</v>
      </c>
      <c r="C937">
        <f t="shared" si="29"/>
        <v>612.07581355151194</v>
      </c>
      <c r="D937">
        <f t="shared" si="29"/>
        <v>34.542418670968765</v>
      </c>
    </row>
    <row r="938" spans="1:4" x14ac:dyDescent="0.2">
      <c r="A938">
        <f t="shared" si="30"/>
        <v>2.9122563898776961</v>
      </c>
      <c r="B938">
        <f t="shared" si="29"/>
        <v>140193.34737566</v>
      </c>
      <c r="C938">
        <f t="shared" si="29"/>
        <v>677.12188539436147</v>
      </c>
      <c r="D938">
        <f t="shared" si="29"/>
        <v>37.827622973566903</v>
      </c>
    </row>
    <row r="939" spans="1:4" x14ac:dyDescent="0.2">
      <c r="A939">
        <f t="shared" si="30"/>
        <v>2.9153979825312857</v>
      </c>
      <c r="B939">
        <f t="shared" si="29"/>
        <v>156249.5398681926</v>
      </c>
      <c r="C939">
        <f t="shared" si="29"/>
        <v>750.28839088258837</v>
      </c>
      <c r="D939">
        <f t="shared" si="29"/>
        <v>41.498345952382877</v>
      </c>
    </row>
    <row r="940" spans="1:4" x14ac:dyDescent="0.2">
      <c r="A940">
        <f t="shared" si="30"/>
        <v>2.9185395751848753</v>
      </c>
      <c r="B940">
        <f t="shared" si="29"/>
        <v>174418.24367530341</v>
      </c>
      <c r="C940">
        <f t="shared" si="29"/>
        <v>832.73636312950157</v>
      </c>
      <c r="D940">
        <f t="shared" si="29"/>
        <v>45.607459389045083</v>
      </c>
    </row>
    <row r="941" spans="1:4" x14ac:dyDescent="0.2">
      <c r="A941">
        <f t="shared" si="30"/>
        <v>2.9216811678384649</v>
      </c>
      <c r="B941">
        <f t="shared" si="29"/>
        <v>195014.05087968125</v>
      </c>
      <c r="C941">
        <f t="shared" si="29"/>
        <v>925.81394867562324</v>
      </c>
      <c r="D941">
        <f t="shared" si="29"/>
        <v>50.216107372904354</v>
      </c>
    </row>
    <row r="942" spans="1:4" x14ac:dyDescent="0.2">
      <c r="A942">
        <f t="shared" si="30"/>
        <v>2.9248227604920545</v>
      </c>
      <c r="B942">
        <f t="shared" si="29"/>
        <v>218403.98814769398</v>
      </c>
      <c r="C942">
        <f t="shared" si="29"/>
        <v>1031.0900124139625</v>
      </c>
      <c r="D942">
        <f t="shared" si="29"/>
        <v>55.395159680912919</v>
      </c>
    </row>
    <row r="943" spans="1:4" x14ac:dyDescent="0.2">
      <c r="A943">
        <f t="shared" si="30"/>
        <v>2.9279643531456441</v>
      </c>
      <c r="B943">
        <f t="shared" si="29"/>
        <v>245017.21197853802</v>
      </c>
      <c r="C943">
        <f t="shared" si="29"/>
        <v>1150.3944097740762</v>
      </c>
      <c r="D943">
        <f t="shared" si="29"/>
        <v>61.226948704847551</v>
      </c>
    </row>
    <row r="944" spans="1:4" x14ac:dyDescent="0.2">
      <c r="A944">
        <f t="shared" si="30"/>
        <v>2.9311059457992337</v>
      </c>
      <c r="B944">
        <f t="shared" si="29"/>
        <v>275356.67835947702</v>
      </c>
      <c r="C944">
        <f t="shared" si="29"/>
        <v>1285.8663773303356</v>
      </c>
      <c r="D944">
        <f t="shared" si="29"/>
        <v>67.80735083526919</v>
      </c>
    </row>
    <row r="945" spans="1:4" x14ac:dyDescent="0.2">
      <c r="A945">
        <f t="shared" si="30"/>
        <v>2.9342475384528233</v>
      </c>
      <c r="B945">
        <f t="shared" si="29"/>
        <v>310013.22702061798</v>
      </c>
      <c r="C945">
        <f t="shared" si="29"/>
        <v>1440.0128375363061</v>
      </c>
      <c r="D945">
        <f t="shared" si="29"/>
        <v>75.248287521923388</v>
      </c>
    </row>
    <row r="946" spans="1:4" x14ac:dyDescent="0.2">
      <c r="A946">
        <f t="shared" si="30"/>
        <v>2.9373891311064129</v>
      </c>
      <c r="B946">
        <f t="shared" si="29"/>
        <v>349682.62738270668</v>
      </c>
      <c r="C946">
        <f t="shared" si="29"/>
        <v>1615.7788466270367</v>
      </c>
      <c r="D946">
        <f t="shared" si="29"/>
        <v>83.68073919786039</v>
      </c>
    </row>
    <row r="947" spans="1:4" x14ac:dyDescent="0.2">
      <c r="A947">
        <f t="shared" si="30"/>
        <v>2.9405307237600025</v>
      </c>
      <c r="B947">
        <f t="shared" si="29"/>
        <v>395186.26834640425</v>
      </c>
      <c r="C947">
        <f t="shared" si="29"/>
        <v>1816.6329616225139</v>
      </c>
      <c r="D947">
        <f t="shared" si="29"/>
        <v>93.258387891520371</v>
      </c>
    </row>
    <row r="948" spans="1:4" x14ac:dyDescent="0.2">
      <c r="A948">
        <f t="shared" si="30"/>
        <v>2.9436723164135921</v>
      </c>
      <c r="B948">
        <f t="shared" si="29"/>
        <v>447496.34529361257</v>
      </c>
      <c r="C948">
        <f t="shared" si="29"/>
        <v>2046.6709949873555</v>
      </c>
      <c r="D948">
        <f t="shared" si="29"/>
        <v>104.16203297169733</v>
      </c>
    </row>
    <row r="949" spans="1:4" x14ac:dyDescent="0.2">
      <c r="A949">
        <f t="shared" si="30"/>
        <v>2.9468139090671817</v>
      </c>
      <c r="B949">
        <f t="shared" si="29"/>
        <v>507766.6155281961</v>
      </c>
      <c r="C949">
        <f t="shared" si="29"/>
        <v>2310.7425058612107</v>
      </c>
      <c r="D949">
        <f t="shared" si="29"/>
        <v>116.60496078809012</v>
      </c>
    </row>
    <row r="950" spans="1:4" x14ac:dyDescent="0.2">
      <c r="A950">
        <f t="shared" si="30"/>
        <v>2.9499555017207713</v>
      </c>
      <c r="B950">
        <f t="shared" si="29"/>
        <v>577370.07160619204</v>
      </c>
      <c r="C950">
        <f t="shared" si="29"/>
        <v>2614.60549993119</v>
      </c>
      <c r="D950">
        <f t="shared" si="29"/>
        <v>130.83949522805628</v>
      </c>
    </row>
    <row r="951" spans="1:4" x14ac:dyDescent="0.2">
      <c r="A951">
        <f t="shared" si="30"/>
        <v>2.9530970943743609</v>
      </c>
      <c r="B951">
        <f t="shared" si="29"/>
        <v>657945.23868218297</v>
      </c>
      <c r="C951">
        <f t="shared" si="29"/>
        <v>2965.1162484445881</v>
      </c>
      <c r="D951">
        <f t="shared" si="29"/>
        <v>147.16501535668911</v>
      </c>
    </row>
    <row r="952" spans="1:4" x14ac:dyDescent="0.2">
      <c r="A952">
        <f t="shared" si="30"/>
        <v>2.9562386870279505</v>
      </c>
      <c r="B952">
        <f t="shared" si="29"/>
        <v>751453.26105871738</v>
      </c>
      <c r="C952">
        <f t="shared" si="29"/>
        <v>3370.4629863622945</v>
      </c>
      <c r="D952">
        <f t="shared" si="29"/>
        <v>165.93780223533372</v>
      </c>
    </row>
    <row r="953" spans="1:4" x14ac:dyDescent="0.2">
      <c r="A953">
        <f t="shared" si="30"/>
        <v>2.95938027968154</v>
      </c>
      <c r="B953">
        <f t="shared" si="29"/>
        <v>860248.53636934387</v>
      </c>
      <c r="C953">
        <f t="shared" si="29"/>
        <v>3840.4546374463762</v>
      </c>
      <c r="D953">
        <f t="shared" si="29"/>
        <v>187.58317488590134</v>
      </c>
    </row>
    <row r="954" spans="1:4" x14ac:dyDescent="0.2">
      <c r="A954">
        <f t="shared" si="30"/>
        <v>2.9625218723351296</v>
      </c>
      <c r="B954">
        <f t="shared" si="29"/>
        <v>987166.42570543091</v>
      </c>
      <c r="C954">
        <f t="shared" si="29"/>
        <v>4386.8788098646392</v>
      </c>
      <c r="D954">
        <f t="shared" si="29"/>
        <v>212.61050206348975</v>
      </c>
    </row>
    <row r="955" spans="1:4" x14ac:dyDescent="0.2">
      <c r="A955">
        <f t="shared" si="30"/>
        <v>2.9656634649887192</v>
      </c>
      <c r="B955">
        <f t="shared" si="29"/>
        <v>1135632.5714561515</v>
      </c>
      <c r="C955">
        <f t="shared" si="29"/>
        <v>5023.9473371454105</v>
      </c>
      <c r="D955">
        <f t="shared" si="29"/>
        <v>241.6318412266217</v>
      </c>
    </row>
    <row r="956" spans="1:4" x14ac:dyDescent="0.2">
      <c r="A956">
        <f t="shared" si="30"/>
        <v>2.9688050576423088</v>
      </c>
      <c r="B956">
        <f t="shared" si="29"/>
        <v>1309799.6684262767</v>
      </c>
      <c r="C956">
        <f t="shared" si="29"/>
        <v>5768.8529124135885</v>
      </c>
      <c r="D956">
        <f t="shared" si="29"/>
        <v>275.38517124187803</v>
      </c>
    </row>
    <row r="957" spans="1:4" x14ac:dyDescent="0.2">
      <c r="A957">
        <f t="shared" si="30"/>
        <v>2.9719466502958984</v>
      </c>
      <c r="B957">
        <f t="shared" si="29"/>
        <v>1514719.2619173413</v>
      </c>
      <c r="C957">
        <f t="shared" si="29"/>
        <v>6642.4672935773833</v>
      </c>
      <c r="D957">
        <f t="shared" si="29"/>
        <v>314.76346768083101</v>
      </c>
    </row>
    <row r="958" spans="1:4" x14ac:dyDescent="0.2">
      <c r="A958">
        <f t="shared" si="30"/>
        <v>2.975088242949488</v>
      </c>
      <c r="B958">
        <f t="shared" si="29"/>
        <v>1756558.4305296161</v>
      </c>
      <c r="C958">
        <f t="shared" si="29"/>
        <v>7670.2207080322196</v>
      </c>
      <c r="D958">
        <f t="shared" si="29"/>
        <v>360.85124183589653</v>
      </c>
    </row>
    <row r="959" spans="1:4" x14ac:dyDescent="0.2">
      <c r="A959">
        <f t="shared" si="30"/>
        <v>2.9782298356030776</v>
      </c>
      <c r="B959">
        <f t="shared" si="29"/>
        <v>2042874.2453988583</v>
      </c>
      <c r="C959">
        <f t="shared" si="29"/>
        <v>8883.2142299863444</v>
      </c>
      <c r="D959">
        <f t="shared" si="29"/>
        <v>414.97065792632782</v>
      </c>
    </row>
    <row r="960" spans="1:4" x14ac:dyDescent="0.2">
      <c r="A960">
        <f t="shared" si="30"/>
        <v>2.9813714282566672</v>
      </c>
      <c r="B960">
        <f t="shared" si="29"/>
        <v>2382962.9484825539</v>
      </c>
      <c r="C960">
        <f t="shared" si="29"/>
        <v>10319.633104727396</v>
      </c>
      <c r="D960">
        <f t="shared" si="29"/>
        <v>478.74000017504972</v>
      </c>
    </row>
    <row r="961" spans="1:4" x14ac:dyDescent="0.2">
      <c r="A961">
        <f t="shared" si="30"/>
        <v>2.9845130209102568</v>
      </c>
      <c r="B961">
        <f t="shared" si="29"/>
        <v>2788306.2302658889</v>
      </c>
      <c r="C961">
        <f t="shared" si="29"/>
        <v>12026.550723491755</v>
      </c>
      <c r="D961">
        <f t="shared" si="29"/>
        <v>554.14814167469933</v>
      </c>
    </row>
    <row r="962" spans="1:4" x14ac:dyDescent="0.2">
      <c r="A962">
        <f t="shared" si="30"/>
        <v>2.9876546135638464</v>
      </c>
      <c r="B962">
        <f t="shared" si="29"/>
        <v>3273144.3273493587</v>
      </c>
      <c r="C962">
        <f t="shared" si="29"/>
        <v>14062.242259231301</v>
      </c>
      <c r="D962">
        <f t="shared" si="29"/>
        <v>643.64985253009229</v>
      </c>
    </row>
    <row r="963" spans="1:4" x14ac:dyDescent="0.2">
      <c r="A963">
        <f t="shared" si="30"/>
        <v>2.990796206217436</v>
      </c>
      <c r="B963">
        <f t="shared" si="29"/>
        <v>3855215.6256711604</v>
      </c>
      <c r="C963">
        <f t="shared" si="29"/>
        <v>16499.166729196975</v>
      </c>
      <c r="D963">
        <f t="shared" si="29"/>
        <v>750.28839088189659</v>
      </c>
    </row>
    <row r="964" spans="1:4" x14ac:dyDescent="0.2">
      <c r="A964">
        <f t="shared" si="30"/>
        <v>2.9939377988710256</v>
      </c>
      <c r="B964">
        <f t="shared" si="29"/>
        <v>4556716.0659203129</v>
      </c>
      <c r="C964">
        <f t="shared" si="29"/>
        <v>19427.83050567425</v>
      </c>
      <c r="D964">
        <f t="shared" si="29"/>
        <v>877.85400943847321</v>
      </c>
    </row>
    <row r="965" spans="1:4" x14ac:dyDescent="0.2">
      <c r="A965">
        <f t="shared" si="30"/>
        <v>2.9970793915246152</v>
      </c>
      <c r="B965">
        <f t="shared" si="29"/>
        <v>5405550.3539647907</v>
      </c>
      <c r="C965">
        <f t="shared" si="29"/>
        <v>22961.819804379582</v>
      </c>
      <c r="D965">
        <f t="shared" si="29"/>
        <v>1031.0900124129637</v>
      </c>
    </row>
    <row r="966" spans="1:4" x14ac:dyDescent="0.2">
      <c r="A966">
        <f t="shared" si="30"/>
        <v>3.0002209841782048</v>
      </c>
      <c r="B966">
        <f t="shared" si="29"/>
        <v>6436972.8559550652</v>
      </c>
      <c r="C966">
        <f t="shared" si="29"/>
        <v>27244.392669294015</v>
      </c>
      <c r="D966">
        <f t="shared" si="29"/>
        <v>1215.9621424054958</v>
      </c>
    </row>
    <row r="967" spans="1:4" x14ac:dyDescent="0.2">
      <c r="A967">
        <f t="shared" si="30"/>
        <v>3.0033625768317944</v>
      </c>
      <c r="B967">
        <f t="shared" si="29"/>
        <v>7695752.0968411174</v>
      </c>
      <c r="C967">
        <f t="shared" si="29"/>
        <v>32457.164298768887</v>
      </c>
      <c r="D967">
        <f t="shared" si="29"/>
        <v>1440.0128375348393</v>
      </c>
    </row>
    <row r="968" spans="1:4" x14ac:dyDescent="0.2">
      <c r="A968">
        <f t="shared" si="30"/>
        <v>3.006504169485384</v>
      </c>
      <c r="B968">
        <f t="shared" si="29"/>
        <v>9239043.3285941351</v>
      </c>
      <c r="C968">
        <f t="shared" si="29"/>
        <v>38831.620434163029</v>
      </c>
      <c r="D968">
        <f t="shared" si="29"/>
        <v>1712.8299631946711</v>
      </c>
    </row>
    <row r="969" spans="1:4" x14ac:dyDescent="0.2">
      <c r="A969">
        <f t="shared" si="30"/>
        <v>3.0096457621389736</v>
      </c>
      <c r="B969">
        <f t="shared" si="29"/>
        <v>11140225.055162761</v>
      </c>
      <c r="C969">
        <f t="shared" si="29"/>
        <v>46664.47715248735</v>
      </c>
      <c r="D969">
        <f t="shared" si="29"/>
        <v>2046.6709949851586</v>
      </c>
    </row>
    <row r="970" spans="1:4" x14ac:dyDescent="0.2">
      <c r="A970">
        <f t="shared" si="30"/>
        <v>3.0127873547925632</v>
      </c>
      <c r="B970">
        <f t="shared" si="29"/>
        <v>13494057.093716802</v>
      </c>
      <c r="C970">
        <f t="shared" si="29"/>
        <v>56338.308950074184</v>
      </c>
      <c r="D970">
        <f t="shared" si="29"/>
        <v>2457.2997912022151</v>
      </c>
    </row>
    <row r="971" spans="1:4" x14ac:dyDescent="0.2">
      <c r="A971">
        <f t="shared" si="30"/>
        <v>3.0159289474461528</v>
      </c>
      <c r="B971">
        <f t="shared" si="29"/>
        <v>16423663.716085162</v>
      </c>
      <c r="C971">
        <f t="shared" si="29"/>
        <v>68349.445829859134</v>
      </c>
      <c r="D971">
        <f t="shared" si="29"/>
        <v>2965.1162484412303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20090056.69559544</v>
      </c>
      <c r="C972">
        <f t="shared" si="31"/>
        <v>83345.977375798539</v>
      </c>
      <c r="D972">
        <f t="shared" si="31"/>
        <v>3596.6925902870912</v>
      </c>
    </row>
    <row r="973" spans="1:4" x14ac:dyDescent="0.2">
      <c r="A973">
        <f t="shared" ref="A973:A1036" si="32">A972+B$3</f>
        <v>3.022212132753332</v>
      </c>
      <c r="B973">
        <f t="shared" si="31"/>
        <v>24705221.621334288</v>
      </c>
      <c r="C973">
        <f t="shared" si="31"/>
        <v>102179.92366145144</v>
      </c>
      <c r="D973">
        <f t="shared" si="31"/>
        <v>4386.8788098593805</v>
      </c>
    </row>
    <row r="974" spans="1:4" x14ac:dyDescent="0.2">
      <c r="A974">
        <f t="shared" si="32"/>
        <v>3.0253537254069216</v>
      </c>
      <c r="B974">
        <f t="shared" si="31"/>
        <v>30550245.59190559</v>
      </c>
      <c r="C974">
        <f t="shared" si="31"/>
        <v>125979.43256383206</v>
      </c>
      <c r="D974">
        <f t="shared" si="31"/>
        <v>5381.7115461888297</v>
      </c>
    </row>
    <row r="975" spans="1:4" x14ac:dyDescent="0.2">
      <c r="A975">
        <f t="shared" si="32"/>
        <v>3.0284953180605112</v>
      </c>
      <c r="B975">
        <f t="shared" si="31"/>
        <v>38000641.201629452</v>
      </c>
      <c r="C975">
        <f t="shared" si="31"/>
        <v>156249.53986788564</v>
      </c>
      <c r="D975">
        <f t="shared" si="31"/>
        <v>6642.4672935689396</v>
      </c>
    </row>
    <row r="976" spans="1:4" x14ac:dyDescent="0.2">
      <c r="A976">
        <f t="shared" si="32"/>
        <v>3.0316369107141008</v>
      </c>
      <c r="B976">
        <f t="shared" si="31"/>
        <v>47562039.361735143</v>
      </c>
      <c r="C976">
        <f t="shared" si="31"/>
        <v>195014.05087928678</v>
      </c>
      <c r="D976">
        <f t="shared" si="31"/>
        <v>8251.3608913694006</v>
      </c>
    </row>
    <row r="977" spans="1:4" x14ac:dyDescent="0.2">
      <c r="A977">
        <f t="shared" si="32"/>
        <v>3.0347785033676904</v>
      </c>
      <c r="B977">
        <f t="shared" si="31"/>
        <v>59920970.160012968</v>
      </c>
      <c r="C977">
        <f t="shared" si="31"/>
        <v>245017.21197802719</v>
      </c>
      <c r="D977">
        <f t="shared" si="31"/>
        <v>10319.633104713448</v>
      </c>
    </row>
    <row r="978" spans="1:4" x14ac:dyDescent="0.2">
      <c r="A978">
        <f t="shared" si="32"/>
        <v>3.03792009602128</v>
      </c>
      <c r="B978">
        <f t="shared" si="31"/>
        <v>76017828.527094409</v>
      </c>
      <c r="C978">
        <f t="shared" si="31"/>
        <v>310013.22701995185</v>
      </c>
      <c r="D978">
        <f t="shared" si="31"/>
        <v>12999.143859044847</v>
      </c>
    </row>
    <row r="979" spans="1:4" x14ac:dyDescent="0.2">
      <c r="A979">
        <f t="shared" si="32"/>
        <v>3.0410616886748696</v>
      </c>
      <c r="B979">
        <f t="shared" si="31"/>
        <v>97152820.427445129</v>
      </c>
      <c r="C979">
        <f t="shared" si="31"/>
        <v>395186.26834552723</v>
      </c>
      <c r="D979">
        <f t="shared" si="31"/>
        <v>16499.166729173172</v>
      </c>
    </row>
    <row r="980" spans="1:4" x14ac:dyDescent="0.2">
      <c r="A980">
        <f t="shared" si="32"/>
        <v>3.0442032813284592</v>
      </c>
      <c r="B980">
        <f t="shared" si="31"/>
        <v>125141513.49616227</v>
      </c>
      <c r="C980">
        <f t="shared" si="31"/>
        <v>507766.61552703212</v>
      </c>
      <c r="D980">
        <f t="shared" si="31"/>
        <v>21110.991287984511</v>
      </c>
    </row>
    <row r="981" spans="1:4" x14ac:dyDescent="0.2">
      <c r="A981">
        <f t="shared" si="32"/>
        <v>3.0473448739820488</v>
      </c>
      <c r="B981">
        <f t="shared" si="31"/>
        <v>162545923.4651612</v>
      </c>
      <c r="C981">
        <f t="shared" si="31"/>
        <v>657945.23868062312</v>
      </c>
      <c r="D981">
        <f t="shared" si="31"/>
        <v>27244.392669251953</v>
      </c>
    </row>
    <row r="982" spans="1:4" x14ac:dyDescent="0.2">
      <c r="A982">
        <f t="shared" si="32"/>
        <v>3.0504864666356384</v>
      </c>
      <c r="B982">
        <f t="shared" si="31"/>
        <v>213022144.95805824</v>
      </c>
      <c r="C982">
        <f t="shared" si="31"/>
        <v>860248.53636723338</v>
      </c>
      <c r="D982">
        <f t="shared" si="31"/>
        <v>35482.377743226949</v>
      </c>
    </row>
    <row r="983" spans="1:4" x14ac:dyDescent="0.2">
      <c r="A983">
        <f t="shared" si="32"/>
        <v>3.053628059289228</v>
      </c>
      <c r="B983">
        <f t="shared" si="31"/>
        <v>281850332.57333475</v>
      </c>
      <c r="C983">
        <f t="shared" si="31"/>
        <v>1135632.5714532628</v>
      </c>
      <c r="D983">
        <f t="shared" si="31"/>
        <v>46664.477152409883</v>
      </c>
    </row>
    <row r="984" spans="1:4" x14ac:dyDescent="0.2">
      <c r="A984">
        <f t="shared" si="32"/>
        <v>3.0567696519428176</v>
      </c>
      <c r="B984">
        <f t="shared" si="31"/>
        <v>376754287.00416642</v>
      </c>
      <c r="C984">
        <f t="shared" si="31"/>
        <v>1514719.2619133415</v>
      </c>
      <c r="D984">
        <f t="shared" si="31"/>
        <v>62015.295721841634</v>
      </c>
    </row>
    <row r="985" spans="1:4" x14ac:dyDescent="0.2">
      <c r="A985">
        <f t="shared" si="32"/>
        <v>3.0599112445964072</v>
      </c>
      <c r="B985">
        <f t="shared" si="31"/>
        <v>509188389.80839926</v>
      </c>
      <c r="C985">
        <f t="shared" si="31"/>
        <v>2042874.2453932546</v>
      </c>
      <c r="D985">
        <f t="shared" si="31"/>
        <v>83345.977375649003</v>
      </c>
    </row>
    <row r="986" spans="1:4" x14ac:dyDescent="0.2">
      <c r="A986">
        <f t="shared" si="32"/>
        <v>3.0630528372499968</v>
      </c>
      <c r="B986">
        <f t="shared" si="31"/>
        <v>696391742.40215719</v>
      </c>
      <c r="C986">
        <f t="shared" si="31"/>
        <v>2788306.230257927</v>
      </c>
      <c r="D986">
        <f t="shared" si="31"/>
        <v>113375.1755898149</v>
      </c>
    </row>
    <row r="987" spans="1:4" x14ac:dyDescent="0.2">
      <c r="A987">
        <f t="shared" si="32"/>
        <v>3.0661944299035864</v>
      </c>
      <c r="B987">
        <f t="shared" si="31"/>
        <v>964725145.41288972</v>
      </c>
      <c r="C987">
        <f t="shared" si="31"/>
        <v>3855215.6256596884</v>
      </c>
      <c r="D987">
        <f t="shared" si="31"/>
        <v>156249.53986758116</v>
      </c>
    </row>
    <row r="988" spans="1:4" x14ac:dyDescent="0.2">
      <c r="A988">
        <f t="shared" si="32"/>
        <v>3.069336022557176</v>
      </c>
      <c r="B988">
        <f t="shared" si="31"/>
        <v>1355196081.6443725</v>
      </c>
      <c r="C988">
        <f t="shared" si="31"/>
        <v>5405550.3539479887</v>
      </c>
      <c r="D988">
        <f t="shared" si="31"/>
        <v>218403.98814680066</v>
      </c>
    </row>
    <row r="989" spans="1:4" x14ac:dyDescent="0.2">
      <c r="A989">
        <f t="shared" si="32"/>
        <v>3.0724776152107656</v>
      </c>
      <c r="B989">
        <f t="shared" si="31"/>
        <v>1932796427.535511</v>
      </c>
      <c r="C989">
        <f t="shared" si="31"/>
        <v>7695752.0968161002</v>
      </c>
      <c r="D989">
        <f t="shared" si="31"/>
        <v>310013.22701929056</v>
      </c>
    </row>
    <row r="990" spans="1:4" x14ac:dyDescent="0.2">
      <c r="A990">
        <f t="shared" si="32"/>
        <v>3.0756192078643552</v>
      </c>
      <c r="B990">
        <f t="shared" si="31"/>
        <v>2802640408.6085463</v>
      </c>
      <c r="C990">
        <f t="shared" si="31"/>
        <v>11140225.055124803</v>
      </c>
      <c r="D990">
        <f t="shared" si="31"/>
        <v>447496.34529160231</v>
      </c>
    </row>
    <row r="991" spans="1:4" x14ac:dyDescent="0.2">
      <c r="A991">
        <f t="shared" si="32"/>
        <v>3.0787608005179448</v>
      </c>
      <c r="B991">
        <f t="shared" si="31"/>
        <v>4138542205.4990745</v>
      </c>
      <c r="C991">
        <f t="shared" si="31"/>
        <v>16423663.716026358</v>
      </c>
      <c r="D991">
        <f t="shared" si="31"/>
        <v>657945.23867907585</v>
      </c>
    </row>
    <row r="992" spans="1:4" x14ac:dyDescent="0.2">
      <c r="A992">
        <f t="shared" si="32"/>
        <v>3.0819023931715344</v>
      </c>
      <c r="B992">
        <f t="shared" si="31"/>
        <v>6234987714.2900181</v>
      </c>
      <c r="C992">
        <f t="shared" si="31"/>
        <v>24705221.621241152</v>
      </c>
      <c r="D992">
        <f t="shared" si="31"/>
        <v>987166.42570051854</v>
      </c>
    </row>
    <row r="993" spans="1:4" x14ac:dyDescent="0.2">
      <c r="A993">
        <f t="shared" si="32"/>
        <v>3.085043985825124</v>
      </c>
      <c r="B993">
        <f t="shared" si="31"/>
        <v>9604458028.0354862</v>
      </c>
      <c r="C993">
        <f t="shared" si="31"/>
        <v>38000641.201478153</v>
      </c>
      <c r="D993">
        <f t="shared" si="31"/>
        <v>1514719.2619093745</v>
      </c>
    </row>
    <row r="994" spans="1:4" x14ac:dyDescent="0.2">
      <c r="A994">
        <f t="shared" si="32"/>
        <v>3.0881855784787136</v>
      </c>
      <c r="B994">
        <f t="shared" si="31"/>
        <v>15165665208.087591</v>
      </c>
      <c r="C994">
        <f t="shared" si="31"/>
        <v>59920970.159760229</v>
      </c>
      <c r="D994">
        <f t="shared" si="31"/>
        <v>2382962.9484692705</v>
      </c>
    </row>
    <row r="995" spans="1:4" x14ac:dyDescent="0.2">
      <c r="A995">
        <f t="shared" si="32"/>
        <v>3.0913271711323032</v>
      </c>
      <c r="B995">
        <f t="shared" si="31"/>
        <v>24620923714.707977</v>
      </c>
      <c r="C995">
        <f t="shared" si="31"/>
        <v>97152820.427009568</v>
      </c>
      <c r="D995">
        <f t="shared" si="31"/>
        <v>3855215.6256483085</v>
      </c>
    </row>
    <row r="996" spans="1:4" x14ac:dyDescent="0.2">
      <c r="A996">
        <f t="shared" si="32"/>
        <v>3.0944687637858928</v>
      </c>
      <c r="B996">
        <f t="shared" si="31"/>
        <v>41243635081.08297</v>
      </c>
      <c r="C996">
        <f t="shared" si="31"/>
        <v>162545923.46438366</v>
      </c>
      <c r="D996">
        <f t="shared" si="31"/>
        <v>6436972.8559143273</v>
      </c>
    </row>
    <row r="997" spans="1:4" x14ac:dyDescent="0.2">
      <c r="A997">
        <f t="shared" si="32"/>
        <v>3.0976103564394823</v>
      </c>
      <c r="B997">
        <f t="shared" si="31"/>
        <v>71597352293.013901</v>
      </c>
      <c r="C997">
        <f t="shared" si="31"/>
        <v>281850332.57188964</v>
      </c>
      <c r="D997">
        <f t="shared" si="31"/>
        <v>11140225.055087145</v>
      </c>
    </row>
    <row r="998" spans="1:4" x14ac:dyDescent="0.2">
      <c r="A998">
        <f t="shared" si="32"/>
        <v>3.1007519490930719</v>
      </c>
      <c r="B998">
        <f t="shared" si="31"/>
        <v>129485191459.00575</v>
      </c>
      <c r="C998">
        <f t="shared" si="31"/>
        <v>509188389.80558705</v>
      </c>
      <c r="D998">
        <f t="shared" si="31"/>
        <v>20090056.695448492</v>
      </c>
    </row>
    <row r="999" spans="1:4" x14ac:dyDescent="0.2">
      <c r="A999">
        <f t="shared" si="32"/>
        <v>3.1038935417466615</v>
      </c>
      <c r="B999">
        <f t="shared" si="31"/>
        <v>245569293901.40506</v>
      </c>
      <c r="C999">
        <f t="shared" si="31"/>
        <v>964725145.40711558</v>
      </c>
      <c r="D999">
        <f t="shared" si="31"/>
        <v>38000641.201328054</v>
      </c>
    </row>
    <row r="1000" spans="1:4" x14ac:dyDescent="0.2">
      <c r="A1000">
        <f t="shared" si="32"/>
        <v>3.1070351344002511</v>
      </c>
      <c r="B1000">
        <f t="shared" si="31"/>
        <v>492437468620.27026</v>
      </c>
      <c r="C1000">
        <f t="shared" si="31"/>
        <v>1932796427.5228863</v>
      </c>
      <c r="D1000">
        <f t="shared" si="31"/>
        <v>76017828.526436284</v>
      </c>
    </row>
    <row r="1001" spans="1:4" x14ac:dyDescent="0.2">
      <c r="A1001">
        <f t="shared" si="32"/>
        <v>3.1101767270538407</v>
      </c>
      <c r="B1001">
        <f t="shared" si="31"/>
        <v>1055291757106.3761</v>
      </c>
      <c r="C1001">
        <f t="shared" si="31"/>
        <v>4138542205.4693289</v>
      </c>
      <c r="D1001">
        <f t="shared" si="31"/>
        <v>162545923.46361214</v>
      </c>
    </row>
    <row r="1002" spans="1:4" x14ac:dyDescent="0.2">
      <c r="A1002">
        <f t="shared" si="32"/>
        <v>3.1133183197074303</v>
      </c>
      <c r="B1002">
        <f t="shared" si="31"/>
        <v>2450890324035.7671</v>
      </c>
      <c r="C1002">
        <f t="shared" si="31"/>
        <v>9604458027.9587688</v>
      </c>
      <c r="D1002">
        <f t="shared" si="31"/>
        <v>376754287.00017536</v>
      </c>
    </row>
    <row r="1003" spans="1:4" x14ac:dyDescent="0.2">
      <c r="A1003">
        <f t="shared" si="32"/>
        <v>3.1164599123610199</v>
      </c>
      <c r="B1003">
        <f t="shared" si="31"/>
        <v>6287049731950.8164</v>
      </c>
      <c r="C1003">
        <f t="shared" si="31"/>
        <v>24620923714.486649</v>
      </c>
      <c r="D1003">
        <f t="shared" si="31"/>
        <v>964725145.40138555</v>
      </c>
    </row>
    <row r="1004" spans="1:4" x14ac:dyDescent="0.2">
      <c r="A1004">
        <f t="shared" si="32"/>
        <v>3.1196015050146095</v>
      </c>
      <c r="B1004">
        <f t="shared" si="31"/>
        <v>18293497360700.844</v>
      </c>
      <c r="C1004">
        <f t="shared" si="31"/>
        <v>71597352292.278275</v>
      </c>
      <c r="D1004">
        <f t="shared" si="31"/>
        <v>2802640408.570333</v>
      </c>
    </row>
    <row r="1005" spans="1:4" x14ac:dyDescent="0.2">
      <c r="A1005">
        <f t="shared" si="32"/>
        <v>3.1227430976681991</v>
      </c>
      <c r="B1005">
        <f t="shared" si="31"/>
        <v>62776451177905.383</v>
      </c>
      <c r="C1005">
        <f t="shared" si="31"/>
        <v>245569293898.46133</v>
      </c>
      <c r="D1005">
        <f t="shared" si="31"/>
        <v>9604458027.8826485</v>
      </c>
    </row>
    <row r="1006" spans="1:4" x14ac:dyDescent="0.2">
      <c r="A1006">
        <f t="shared" si="32"/>
        <v>3.1258846903217887</v>
      </c>
      <c r="B1006">
        <f t="shared" si="31"/>
        <v>269888178403417.22</v>
      </c>
      <c r="C1006">
        <f t="shared" si="31"/>
        <v>1055291757091.191</v>
      </c>
      <c r="D1006">
        <f t="shared" si="31"/>
        <v>41243635080.295197</v>
      </c>
    </row>
    <row r="1007" spans="1:4" x14ac:dyDescent="0.2">
      <c r="A1007">
        <f t="shared" si="32"/>
        <v>3.1290262829753783</v>
      </c>
      <c r="B1007">
        <f t="shared" si="31"/>
        <v>1608468387058390</v>
      </c>
      <c r="C1007">
        <f t="shared" si="31"/>
        <v>6287049731837.7236</v>
      </c>
      <c r="D1007">
        <f t="shared" si="31"/>
        <v>245569293895.54031</v>
      </c>
    </row>
    <row r="1008" spans="1:4" x14ac:dyDescent="0.2">
      <c r="A1008">
        <f t="shared" si="32"/>
        <v>3.1321678756289679</v>
      </c>
      <c r="B1008">
        <f t="shared" si="31"/>
        <v>1.606506239328012E+16</v>
      </c>
      <c r="C1008">
        <f t="shared" si="31"/>
        <v>62776451176399.648</v>
      </c>
      <c r="D1008">
        <f t="shared" si="31"/>
        <v>2450890323957.7041</v>
      </c>
    </row>
    <row r="1009" spans="1:4" x14ac:dyDescent="0.2">
      <c r="A1009">
        <f t="shared" si="32"/>
        <v>3.1353094682825575</v>
      </c>
      <c r="B1009">
        <f t="shared" si="31"/>
        <v>4.1170288799659078E+17</v>
      </c>
      <c r="C1009">
        <f t="shared" si="31"/>
        <v>1608468387000516</v>
      </c>
      <c r="D1009">
        <f t="shared" si="31"/>
        <v>62776451174905.703</v>
      </c>
    </row>
    <row r="1010" spans="1:4" x14ac:dyDescent="0.2">
      <c r="A1010">
        <f t="shared" si="32"/>
        <v>3.1384510609361471</v>
      </c>
      <c r="B1010">
        <f t="shared" si="31"/>
        <v>1.0539177852992292E+20</v>
      </c>
      <c r="C1010">
        <f t="shared" si="31"/>
        <v>4.1170288796696269E+17</v>
      </c>
      <c r="D1010">
        <f t="shared" si="31"/>
        <v>1.6065062391744718E+16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1.0539177856026132E+20</v>
      </c>
      <c r="C1012">
        <f t="shared" si="31"/>
        <v>4.1170288808547539E+17</v>
      </c>
      <c r="D1012">
        <f t="shared" si="31"/>
        <v>1.6065062396357014E+16</v>
      </c>
    </row>
    <row r="1013" spans="1:4" x14ac:dyDescent="0.2">
      <c r="A1013">
        <f t="shared" si="32"/>
        <v>3.1478758388969159</v>
      </c>
      <c r="B1013">
        <f t="shared" si="31"/>
        <v>4.117028880558473E+17</v>
      </c>
      <c r="C1013">
        <f t="shared" si="31"/>
        <v>1608468387232014.8</v>
      </c>
      <c r="D1013">
        <f t="shared" si="31"/>
        <v>62776451183916.523</v>
      </c>
    </row>
    <row r="1014" spans="1:4" x14ac:dyDescent="0.2">
      <c r="A1014">
        <f t="shared" si="32"/>
        <v>3.1510174315505055</v>
      </c>
      <c r="B1014">
        <f t="shared" si="31"/>
        <v>1.6065062394821602E+16</v>
      </c>
      <c r="C1014">
        <f t="shared" si="31"/>
        <v>62776451182422.656</v>
      </c>
      <c r="D1014">
        <f t="shared" si="31"/>
        <v>2450890324192.2007</v>
      </c>
    </row>
    <row r="1015" spans="1:4" x14ac:dyDescent="0.2">
      <c r="A1015">
        <f t="shared" si="32"/>
        <v>3.1541590242040951</v>
      </c>
      <c r="B1015">
        <f t="shared" si="31"/>
        <v>1608468387174139.8</v>
      </c>
      <c r="C1015">
        <f t="shared" si="31"/>
        <v>6287049732290.0771</v>
      </c>
      <c r="D1015">
        <f t="shared" si="31"/>
        <v>245569293913.15811</v>
      </c>
    </row>
    <row r="1016" spans="1:4" x14ac:dyDescent="0.2">
      <c r="A1016">
        <f t="shared" si="32"/>
        <v>3.1573006168576847</v>
      </c>
      <c r="B1016">
        <f t="shared" si="31"/>
        <v>269888178418954.28</v>
      </c>
      <c r="C1016">
        <f t="shared" si="31"/>
        <v>1055291757151.9279</v>
      </c>
      <c r="D1016">
        <f t="shared" si="31"/>
        <v>41243635082.66172</v>
      </c>
    </row>
    <row r="1017" spans="1:4" x14ac:dyDescent="0.2">
      <c r="A1017">
        <f t="shared" si="32"/>
        <v>3.1604422095112743</v>
      </c>
      <c r="B1017">
        <f t="shared" si="31"/>
        <v>62776451180916.867</v>
      </c>
      <c r="C1017">
        <f t="shared" si="31"/>
        <v>245569293910.23734</v>
      </c>
      <c r="D1017">
        <f t="shared" si="31"/>
        <v>9604458028.3417606</v>
      </c>
    </row>
    <row r="1018" spans="1:4" x14ac:dyDescent="0.2">
      <c r="A1018">
        <f t="shared" si="32"/>
        <v>3.1635838021648639</v>
      </c>
      <c r="B1018">
        <f t="shared" si="31"/>
        <v>18293497361453.023</v>
      </c>
      <c r="C1018">
        <f t="shared" si="31"/>
        <v>71597352295.220673</v>
      </c>
      <c r="D1018">
        <f t="shared" si="31"/>
        <v>2802640408.6851192</v>
      </c>
    </row>
    <row r="1019" spans="1:4" x14ac:dyDescent="0.2">
      <c r="A1019">
        <f t="shared" si="32"/>
        <v>3.1667253948184535</v>
      </c>
      <c r="B1019">
        <f t="shared" si="31"/>
        <v>6287049732176.9893</v>
      </c>
      <c r="C1019">
        <f t="shared" si="31"/>
        <v>24620923715.371861</v>
      </c>
      <c r="D1019">
        <f t="shared" si="31"/>
        <v>964725145.43594253</v>
      </c>
    </row>
    <row r="1020" spans="1:4" x14ac:dyDescent="0.2">
      <c r="A1020">
        <f t="shared" si="32"/>
        <v>3.1698669874720431</v>
      </c>
      <c r="B1020">
        <f t="shared" si="31"/>
        <v>2450890324114.1396</v>
      </c>
      <c r="C1020">
        <f t="shared" si="31"/>
        <v>9604458028.2656422</v>
      </c>
      <c r="D1020">
        <f t="shared" si="31"/>
        <v>376754287.01216513</v>
      </c>
    </row>
    <row r="1021" spans="1:4" x14ac:dyDescent="0.2">
      <c r="A1021">
        <f t="shared" si="32"/>
        <v>3.1730085801256327</v>
      </c>
      <c r="B1021">
        <f t="shared" si="31"/>
        <v>1055291757136.743</v>
      </c>
      <c r="C1021">
        <f t="shared" si="31"/>
        <v>4138542205.5883141</v>
      </c>
      <c r="D1021">
        <f t="shared" si="31"/>
        <v>162545923.46826527</v>
      </c>
    </row>
    <row r="1022" spans="1:4" x14ac:dyDescent="0.2">
      <c r="A1022">
        <f t="shared" si="32"/>
        <v>3.1761501727792223</v>
      </c>
      <c r="B1022">
        <f t="shared" si="31"/>
        <v>492437468633.15204</v>
      </c>
      <c r="C1022">
        <f t="shared" si="31"/>
        <v>1932796427.5733852</v>
      </c>
      <c r="D1022">
        <f t="shared" si="31"/>
        <v>76017828.528413266</v>
      </c>
    </row>
    <row r="1023" spans="1:4" x14ac:dyDescent="0.2">
      <c r="A1023">
        <f t="shared" si="32"/>
        <v>3.1792917654328119</v>
      </c>
      <c r="B1023">
        <f t="shared" si="31"/>
        <v>245569293907.29324</v>
      </c>
      <c r="C1023">
        <f t="shared" si="31"/>
        <v>964725145.43021405</v>
      </c>
      <c r="D1023">
        <f t="shared" si="31"/>
        <v>38000641.202233367</v>
      </c>
    </row>
    <row r="1024" spans="1:4" x14ac:dyDescent="0.2">
      <c r="A1024">
        <f t="shared" si="32"/>
        <v>3.1824333580864015</v>
      </c>
      <c r="B1024">
        <f t="shared" si="31"/>
        <v>129485191461.87146</v>
      </c>
      <c r="C1024">
        <f t="shared" si="31"/>
        <v>509188389.81683707</v>
      </c>
      <c r="D1024">
        <f t="shared" si="31"/>
        <v>20090056.695889954</v>
      </c>
    </row>
    <row r="1025" spans="1:4" x14ac:dyDescent="0.2">
      <c r="A1025">
        <f t="shared" si="32"/>
        <v>3.1855749507399911</v>
      </c>
      <c r="B1025">
        <f t="shared" si="31"/>
        <v>71597352294.485153</v>
      </c>
      <c r="C1025">
        <f t="shared" si="31"/>
        <v>281850332.57766998</v>
      </c>
      <c r="D1025">
        <f t="shared" si="31"/>
        <v>11140225.055314291</v>
      </c>
    </row>
    <row r="1026" spans="1:4" x14ac:dyDescent="0.2">
      <c r="A1026">
        <f t="shared" si="32"/>
        <v>3.1887165433935807</v>
      </c>
      <c r="B1026">
        <f t="shared" si="31"/>
        <v>41243635081.873878</v>
      </c>
      <c r="C1026">
        <f t="shared" si="31"/>
        <v>162545923.46749377</v>
      </c>
      <c r="D1026">
        <f t="shared" si="31"/>
        <v>6436972.8560367022</v>
      </c>
    </row>
    <row r="1027" spans="1:4" x14ac:dyDescent="0.2">
      <c r="A1027">
        <f t="shared" si="32"/>
        <v>3.1918581360471703</v>
      </c>
      <c r="B1027">
        <f t="shared" si="31"/>
        <v>24620923715.150566</v>
      </c>
      <c r="C1027">
        <f t="shared" si="31"/>
        <v>97152820.428751737</v>
      </c>
      <c r="D1027">
        <f t="shared" si="31"/>
        <v>3855215.6257169633</v>
      </c>
    </row>
    <row r="1028" spans="1:4" x14ac:dyDescent="0.2">
      <c r="A1028">
        <f t="shared" si="32"/>
        <v>3.1949997287007599</v>
      </c>
      <c r="B1028">
        <f t="shared" si="31"/>
        <v>15165665208.344143</v>
      </c>
      <c r="C1028">
        <f t="shared" si="31"/>
        <v>59920970.160771005</v>
      </c>
      <c r="D1028">
        <f t="shared" si="31"/>
        <v>2382962.948509173</v>
      </c>
    </row>
    <row r="1029" spans="1:4" x14ac:dyDescent="0.2">
      <c r="A1029">
        <f t="shared" si="32"/>
        <v>3.1981413213543495</v>
      </c>
      <c r="B1029">
        <f t="shared" si="31"/>
        <v>9604458028.188921</v>
      </c>
      <c r="C1029">
        <f t="shared" si="31"/>
        <v>38000641.202083267</v>
      </c>
      <c r="D1029">
        <f t="shared" si="31"/>
        <v>1514719.2619333044</v>
      </c>
    </row>
    <row r="1030" spans="1:4" x14ac:dyDescent="0.2">
      <c r="A1030">
        <f t="shared" si="32"/>
        <v>3.2012829140079391</v>
      </c>
      <c r="B1030">
        <f t="shared" si="31"/>
        <v>6234987714.3843679</v>
      </c>
      <c r="C1030">
        <f t="shared" si="31"/>
        <v>24705221.621613689</v>
      </c>
      <c r="D1030">
        <f t="shared" si="31"/>
        <v>987166.42571527616</v>
      </c>
    </row>
    <row r="1031" spans="1:4" x14ac:dyDescent="0.2">
      <c r="A1031">
        <f t="shared" si="32"/>
        <v>3.2044245066615287</v>
      </c>
      <c r="B1031">
        <f t="shared" si="31"/>
        <v>4138542205.5585685</v>
      </c>
      <c r="C1031">
        <f t="shared" si="31"/>
        <v>16423663.716261517</v>
      </c>
      <c r="D1031">
        <f t="shared" si="31"/>
        <v>657945.23868840851</v>
      </c>
    </row>
    <row r="1032" spans="1:4" x14ac:dyDescent="0.2">
      <c r="A1032">
        <f t="shared" si="32"/>
        <v>3.2075660993151183</v>
      </c>
      <c r="B1032">
        <f t="shared" si="31"/>
        <v>2802640408.6469088</v>
      </c>
      <c r="C1032">
        <f t="shared" si="31"/>
        <v>11140225.055276627</v>
      </c>
      <c r="D1032">
        <f t="shared" si="31"/>
        <v>447496.34529764066</v>
      </c>
    </row>
    <row r="1033" spans="1:4" x14ac:dyDescent="0.2">
      <c r="A1033">
        <f t="shared" si="32"/>
        <v>3.2107076919687079</v>
      </c>
      <c r="B1033">
        <f t="shared" si="31"/>
        <v>1932796427.5607603</v>
      </c>
      <c r="C1033">
        <f t="shared" si="31"/>
        <v>7695752.0969161456</v>
      </c>
      <c r="D1033">
        <f t="shared" si="31"/>
        <v>310013.22702327842</v>
      </c>
    </row>
    <row r="1034" spans="1:4" x14ac:dyDescent="0.2">
      <c r="A1034">
        <f t="shared" si="32"/>
        <v>3.2138492846222975</v>
      </c>
      <c r="B1034">
        <f t="shared" si="31"/>
        <v>1355196081.6613035</v>
      </c>
      <c r="C1034">
        <f t="shared" si="31"/>
        <v>5405550.3540151734</v>
      </c>
      <c r="D1034">
        <f t="shared" si="31"/>
        <v>218403.98814948407</v>
      </c>
    </row>
    <row r="1035" spans="1:4" x14ac:dyDescent="0.2">
      <c r="A1035">
        <f t="shared" si="32"/>
        <v>3.2169908772758871</v>
      </c>
      <c r="B1035">
        <f t="shared" si="31"/>
        <v>964725145.42443788</v>
      </c>
      <c r="C1035">
        <f t="shared" si="31"/>
        <v>3855215.6257055756</v>
      </c>
      <c r="D1035">
        <f t="shared" si="31"/>
        <v>156249.53986941831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696391742.41015863</v>
      </c>
      <c r="C1036">
        <f t="shared" si="33"/>
        <v>2788306.2302897698</v>
      </c>
      <c r="D1036">
        <f t="shared" si="33"/>
        <v>113375.17559109272</v>
      </c>
    </row>
    <row r="1037" spans="1:4" x14ac:dyDescent="0.2">
      <c r="A1037">
        <f t="shared" ref="A1037:A1100" si="34">A1036+B$3</f>
        <v>3.2232740625830663</v>
      </c>
      <c r="B1037">
        <f t="shared" si="33"/>
        <v>509188389.81402469</v>
      </c>
      <c r="C1037">
        <f t="shared" si="33"/>
        <v>2042874.245415671</v>
      </c>
      <c r="D1037">
        <f t="shared" si="33"/>
        <v>83345.977376550858</v>
      </c>
    </row>
    <row r="1038" spans="1:4" x14ac:dyDescent="0.2">
      <c r="A1038">
        <f t="shared" si="34"/>
        <v>3.2264156552366559</v>
      </c>
      <c r="B1038">
        <f t="shared" si="33"/>
        <v>376754287.00817394</v>
      </c>
      <c r="C1038">
        <f t="shared" si="33"/>
        <v>1514719.261929336</v>
      </c>
      <c r="D1038">
        <f t="shared" si="33"/>
        <v>62015.295722486837</v>
      </c>
    </row>
    <row r="1039" spans="1:4" x14ac:dyDescent="0.2">
      <c r="A1039">
        <f t="shared" si="34"/>
        <v>3.2295572478902455</v>
      </c>
      <c r="B1039">
        <f t="shared" si="33"/>
        <v>281850332.5762248</v>
      </c>
      <c r="C1039">
        <f t="shared" si="33"/>
        <v>1135632.5714648175</v>
      </c>
      <c r="D1039">
        <f t="shared" si="33"/>
        <v>46664.477152877174</v>
      </c>
    </row>
    <row r="1040" spans="1:4" x14ac:dyDescent="0.2">
      <c r="A1040">
        <f t="shared" si="34"/>
        <v>3.2326988405438351</v>
      </c>
      <c r="B1040">
        <f t="shared" si="33"/>
        <v>213022144.96016663</v>
      </c>
      <c r="C1040">
        <f t="shared" si="33"/>
        <v>860248.5363756764</v>
      </c>
      <c r="D1040">
        <f t="shared" si="33"/>
        <v>35482.377743569465</v>
      </c>
    </row>
    <row r="1041" spans="1:4" x14ac:dyDescent="0.2">
      <c r="A1041">
        <f t="shared" si="34"/>
        <v>3.2358404331974246</v>
      </c>
      <c r="B1041">
        <f t="shared" si="33"/>
        <v>162545923.46671611</v>
      </c>
      <c r="C1041">
        <f t="shared" si="33"/>
        <v>657945.23868686182</v>
      </c>
      <c r="D1041">
        <f t="shared" si="33"/>
        <v>27244.392669505683</v>
      </c>
    </row>
    <row r="1042" spans="1:4" x14ac:dyDescent="0.2">
      <c r="A1042">
        <f t="shared" si="34"/>
        <v>3.2389820258510142</v>
      </c>
      <c r="B1042">
        <f t="shared" si="33"/>
        <v>125141513.49732068</v>
      </c>
      <c r="C1042">
        <f t="shared" si="33"/>
        <v>507766.61553168704</v>
      </c>
      <c r="D1042">
        <f t="shared" si="33"/>
        <v>21110.99128817446</v>
      </c>
    </row>
    <row r="1043" spans="1:4" x14ac:dyDescent="0.2">
      <c r="A1043">
        <f t="shared" si="34"/>
        <v>3.2421236185046038</v>
      </c>
      <c r="B1043">
        <f t="shared" si="33"/>
        <v>97152820.428316087</v>
      </c>
      <c r="C1043">
        <f t="shared" si="33"/>
        <v>395186.26834903442</v>
      </c>
      <c r="D1043">
        <f t="shared" si="33"/>
        <v>16499.166729316679</v>
      </c>
    </row>
    <row r="1044" spans="1:4" x14ac:dyDescent="0.2">
      <c r="A1044">
        <f t="shared" si="34"/>
        <v>3.2452652111581934</v>
      </c>
      <c r="B1044">
        <f t="shared" si="33"/>
        <v>76017828.527755141</v>
      </c>
      <c r="C1044">
        <f t="shared" si="33"/>
        <v>310013.22702261724</v>
      </c>
      <c r="D1044">
        <f t="shared" si="33"/>
        <v>12999.143859154274</v>
      </c>
    </row>
    <row r="1045" spans="1:4" x14ac:dyDescent="0.2">
      <c r="A1045">
        <f t="shared" si="34"/>
        <v>3.248406803811783</v>
      </c>
      <c r="B1045">
        <f t="shared" si="33"/>
        <v>59920970.160518333</v>
      </c>
      <c r="C1045">
        <f t="shared" si="33"/>
        <v>245017.21198007031</v>
      </c>
      <c r="D1045">
        <f t="shared" si="33"/>
        <v>10319.633104797585</v>
      </c>
    </row>
    <row r="1046" spans="1:4" x14ac:dyDescent="0.2">
      <c r="A1046">
        <f t="shared" si="34"/>
        <v>3.2515483964653726</v>
      </c>
      <c r="B1046">
        <f t="shared" si="33"/>
        <v>47562039.362124704</v>
      </c>
      <c r="C1046">
        <f t="shared" si="33"/>
        <v>195014.05088086464</v>
      </c>
      <c r="D1046">
        <f t="shared" si="33"/>
        <v>8251.3608914346169</v>
      </c>
    </row>
    <row r="1047" spans="1:4" x14ac:dyDescent="0.2">
      <c r="A1047">
        <f t="shared" si="34"/>
        <v>3.2546899891189622</v>
      </c>
      <c r="B1047">
        <f t="shared" si="33"/>
        <v>38000641.201931976</v>
      </c>
      <c r="C1047">
        <f t="shared" si="33"/>
        <v>156249.53986911362</v>
      </c>
      <c r="D1047">
        <f t="shared" si="33"/>
        <v>6642.4672936198667</v>
      </c>
    </row>
    <row r="1048" spans="1:4" x14ac:dyDescent="0.2">
      <c r="A1048">
        <f t="shared" si="34"/>
        <v>3.2578315817725518</v>
      </c>
      <c r="B1048">
        <f t="shared" si="33"/>
        <v>30550245.592142217</v>
      </c>
      <c r="C1048">
        <f t="shared" si="33"/>
        <v>125979.43256479454</v>
      </c>
      <c r="D1048">
        <f t="shared" si="33"/>
        <v>5381.7115462288793</v>
      </c>
    </row>
    <row r="1049" spans="1:4" x14ac:dyDescent="0.2">
      <c r="A1049">
        <f t="shared" si="34"/>
        <v>3.2609731744261414</v>
      </c>
      <c r="B1049">
        <f t="shared" si="33"/>
        <v>24705221.621520557</v>
      </c>
      <c r="C1049">
        <f t="shared" si="33"/>
        <v>102179.92366221067</v>
      </c>
      <c r="D1049">
        <f t="shared" si="33"/>
        <v>4386.8788098910982</v>
      </c>
    </row>
    <row r="1050" spans="1:4" x14ac:dyDescent="0.2">
      <c r="A1050">
        <f t="shared" si="34"/>
        <v>3.264114767079731</v>
      </c>
      <c r="B1050">
        <f t="shared" si="33"/>
        <v>20090056.695742995</v>
      </c>
      <c r="C1050">
        <f t="shared" si="33"/>
        <v>83345.977376401337</v>
      </c>
      <c r="D1050">
        <f t="shared" si="33"/>
        <v>3596.6925903123652</v>
      </c>
    </row>
    <row r="1051" spans="1:4" x14ac:dyDescent="0.2">
      <c r="A1051">
        <f t="shared" si="34"/>
        <v>3.2672563597333206</v>
      </c>
      <c r="B1051">
        <f t="shared" si="33"/>
        <v>16423663.716202725</v>
      </c>
      <c r="C1051">
        <f t="shared" si="33"/>
        <v>68349.445830340643</v>
      </c>
      <c r="D1051">
        <f t="shared" si="33"/>
        <v>2965.116248461492</v>
      </c>
    </row>
    <row r="1052" spans="1:4" x14ac:dyDescent="0.2">
      <c r="A1052">
        <f t="shared" si="34"/>
        <v>3.2703979523869102</v>
      </c>
      <c r="B1052">
        <f t="shared" si="33"/>
        <v>13494057.093811009</v>
      </c>
      <c r="C1052">
        <f t="shared" si="33"/>
        <v>56338.308950460887</v>
      </c>
      <c r="D1052">
        <f t="shared" si="33"/>
        <v>2457.2997912185574</v>
      </c>
    </row>
    <row r="1053" spans="1:4" x14ac:dyDescent="0.2">
      <c r="A1053">
        <f t="shared" si="34"/>
        <v>3.2735395450404998</v>
      </c>
      <c r="B1053">
        <f t="shared" si="33"/>
        <v>11140225.055238662</v>
      </c>
      <c r="C1053">
        <f t="shared" si="33"/>
        <v>46664.477152799744</v>
      </c>
      <c r="D1053">
        <f t="shared" si="33"/>
        <v>2046.6709949984111</v>
      </c>
    </row>
    <row r="1054" spans="1:4" x14ac:dyDescent="0.2">
      <c r="A1054">
        <f t="shared" si="34"/>
        <v>3.2766811376940894</v>
      </c>
      <c r="B1054">
        <f t="shared" si="33"/>
        <v>9239043.3286556117</v>
      </c>
      <c r="C1054">
        <f t="shared" si="33"/>
        <v>38831.620434416633</v>
      </c>
      <c r="D1054">
        <f t="shared" si="33"/>
        <v>1712.8299632054748</v>
      </c>
    </row>
    <row r="1055" spans="1:4" x14ac:dyDescent="0.2">
      <c r="A1055">
        <f t="shared" si="34"/>
        <v>3.279822730347679</v>
      </c>
      <c r="B1055">
        <f t="shared" si="33"/>
        <v>7695752.096891135</v>
      </c>
      <c r="C1055">
        <f t="shared" si="33"/>
        <v>32457.164298975797</v>
      </c>
      <c r="D1055">
        <f t="shared" si="33"/>
        <v>1440.0128375436911</v>
      </c>
    </row>
    <row r="1056" spans="1:4" x14ac:dyDescent="0.2">
      <c r="A1056">
        <f t="shared" si="34"/>
        <v>3.2829643230012686</v>
      </c>
      <c r="B1056">
        <f t="shared" si="33"/>
        <v>6436972.8559959624</v>
      </c>
      <c r="C1056">
        <f t="shared" si="33"/>
        <v>27244.392669463625</v>
      </c>
      <c r="D1056">
        <f t="shared" si="33"/>
        <v>1215.9621424127831</v>
      </c>
    </row>
    <row r="1057" spans="1:4" x14ac:dyDescent="0.2">
      <c r="A1057">
        <f t="shared" si="34"/>
        <v>3.2861059156548582</v>
      </c>
      <c r="B1057">
        <f t="shared" si="33"/>
        <v>5405550.3539983798</v>
      </c>
      <c r="C1057">
        <f t="shared" si="33"/>
        <v>22961.819804519255</v>
      </c>
      <c r="D1057">
        <f t="shared" si="33"/>
        <v>1031.0900124189911</v>
      </c>
    </row>
    <row r="1058" spans="1:4" x14ac:dyDescent="0.2">
      <c r="A1058">
        <f t="shared" si="34"/>
        <v>3.2892475083084478</v>
      </c>
      <c r="B1058">
        <f t="shared" si="33"/>
        <v>4556716.0659480225</v>
      </c>
      <c r="C1058">
        <f t="shared" si="33"/>
        <v>19427.830505789774</v>
      </c>
      <c r="D1058">
        <f t="shared" si="33"/>
        <v>877.85400944348021</v>
      </c>
    </row>
    <row r="1059" spans="1:4" x14ac:dyDescent="0.2">
      <c r="A1059">
        <f t="shared" si="34"/>
        <v>3.2923891009620374</v>
      </c>
      <c r="B1059">
        <f t="shared" si="33"/>
        <v>3855215.6256941068</v>
      </c>
      <c r="C1059">
        <f t="shared" si="33"/>
        <v>16499.166729292898</v>
      </c>
      <c r="D1059">
        <f t="shared" si="33"/>
        <v>750.28839088607344</v>
      </c>
    </row>
    <row r="1060" spans="1:4" x14ac:dyDescent="0.2">
      <c r="A1060">
        <f t="shared" si="34"/>
        <v>3.295530693615627</v>
      </c>
      <c r="B1060">
        <f t="shared" si="33"/>
        <v>3273144.3273684322</v>
      </c>
      <c r="C1060">
        <f t="shared" si="33"/>
        <v>14062.242259311282</v>
      </c>
      <c r="D1060">
        <f t="shared" si="33"/>
        <v>643.64985253359146</v>
      </c>
    </row>
    <row r="1061" spans="1:4" x14ac:dyDescent="0.2">
      <c r="A1061">
        <f t="shared" si="34"/>
        <v>3.2986722862692166</v>
      </c>
      <c r="B1061">
        <f t="shared" si="33"/>
        <v>2788306.2302818075</v>
      </c>
      <c r="C1061">
        <f t="shared" si="33"/>
        <v>12026.550723558699</v>
      </c>
      <c r="D1061">
        <f t="shared" si="33"/>
        <v>554.14814167764303</v>
      </c>
    </row>
    <row r="1062" spans="1:4" x14ac:dyDescent="0.2">
      <c r="A1062">
        <f t="shared" si="34"/>
        <v>3.3018138789228062</v>
      </c>
      <c r="B1062">
        <f t="shared" si="33"/>
        <v>2382962.9484958895</v>
      </c>
      <c r="C1062">
        <f t="shared" si="33"/>
        <v>10319.633104783628</v>
      </c>
      <c r="D1062">
        <f t="shared" si="33"/>
        <v>478.74000017753423</v>
      </c>
    </row>
    <row r="1063" spans="1:4" x14ac:dyDescent="0.2">
      <c r="A1063">
        <f t="shared" si="34"/>
        <v>3.3049554715763958</v>
      </c>
      <c r="B1063">
        <f t="shared" si="33"/>
        <v>2042874.2454100668</v>
      </c>
      <c r="C1063">
        <f t="shared" si="33"/>
        <v>8883.2142300337637</v>
      </c>
      <c r="D1063">
        <f t="shared" si="33"/>
        <v>414.97065792843262</v>
      </c>
    </row>
    <row r="1064" spans="1:4" x14ac:dyDescent="0.2">
      <c r="A1064">
        <f t="shared" si="34"/>
        <v>3.3080970642299854</v>
      </c>
      <c r="B1064">
        <f t="shared" si="33"/>
        <v>1756558.4305390676</v>
      </c>
      <c r="C1064">
        <f t="shared" si="33"/>
        <v>7670.2207080723292</v>
      </c>
      <c r="D1064">
        <f t="shared" si="33"/>
        <v>360.85124183768613</v>
      </c>
    </row>
    <row r="1065" spans="1:4" x14ac:dyDescent="0.2">
      <c r="A1065">
        <f t="shared" si="34"/>
        <v>3.311238656883575</v>
      </c>
      <c r="B1065">
        <f t="shared" si="33"/>
        <v>1514719.2619253376</v>
      </c>
      <c r="C1065">
        <f t="shared" si="33"/>
        <v>6642.4672936114275</v>
      </c>
      <c r="D1065">
        <f t="shared" si="33"/>
        <v>314.76346768235743</v>
      </c>
    </row>
    <row r="1066" spans="1:4" x14ac:dyDescent="0.2">
      <c r="A1066">
        <f t="shared" si="34"/>
        <v>3.3143802495371646</v>
      </c>
      <c r="B1066">
        <f t="shared" si="33"/>
        <v>1309799.6684330632</v>
      </c>
      <c r="C1066">
        <f t="shared" si="33"/>
        <v>5768.8529124425695</v>
      </c>
      <c r="D1066">
        <f t="shared" si="33"/>
        <v>275.38517124318429</v>
      </c>
    </row>
    <row r="1067" spans="1:4" x14ac:dyDescent="0.2">
      <c r="A1067">
        <f t="shared" si="34"/>
        <v>3.3175218421907542</v>
      </c>
      <c r="B1067">
        <f t="shared" si="33"/>
        <v>1135632.571461929</v>
      </c>
      <c r="C1067">
        <f t="shared" si="33"/>
        <v>5023.9473371701606</v>
      </c>
      <c r="D1067">
        <f t="shared" si="33"/>
        <v>241.63184122774319</v>
      </c>
    </row>
    <row r="1068" spans="1:4" x14ac:dyDescent="0.2">
      <c r="A1068">
        <f t="shared" si="34"/>
        <v>3.3206634348443438</v>
      </c>
      <c r="B1068">
        <f t="shared" si="33"/>
        <v>987166.42571036308</v>
      </c>
      <c r="C1068">
        <f t="shared" si="33"/>
        <v>4386.8788098858358</v>
      </c>
      <c r="D1068">
        <f t="shared" si="33"/>
        <v>212.61050206445555</v>
      </c>
    </row>
    <row r="1069" spans="1:4" x14ac:dyDescent="0.2">
      <c r="A1069">
        <f t="shared" si="34"/>
        <v>3.3238050274979334</v>
      </c>
      <c r="B1069">
        <f t="shared" si="33"/>
        <v>860248.53637356637</v>
      </c>
      <c r="C1069">
        <f t="shared" si="33"/>
        <v>3840.4546374645852</v>
      </c>
      <c r="D1069">
        <f t="shared" si="33"/>
        <v>187.58317488673561</v>
      </c>
    </row>
    <row r="1070" spans="1:4" x14ac:dyDescent="0.2">
      <c r="A1070">
        <f t="shared" si="34"/>
        <v>3.326946620151523</v>
      </c>
      <c r="B1070">
        <f t="shared" si="33"/>
        <v>751453.26106234174</v>
      </c>
      <c r="C1070">
        <f t="shared" si="33"/>
        <v>3370.4629863779778</v>
      </c>
      <c r="D1070">
        <f t="shared" si="33"/>
        <v>165.93780223605631</v>
      </c>
    </row>
    <row r="1071" spans="1:4" x14ac:dyDescent="0.2">
      <c r="A1071">
        <f t="shared" si="34"/>
        <v>3.3300882128051126</v>
      </c>
      <c r="B1071">
        <f t="shared" si="33"/>
        <v>657945.23868530162</v>
      </c>
      <c r="C1071">
        <f t="shared" si="33"/>
        <v>2965.116248458135</v>
      </c>
      <c r="D1071">
        <f t="shared" si="33"/>
        <v>147.16501535731658</v>
      </c>
    </row>
    <row r="1072" spans="1:4" x14ac:dyDescent="0.2">
      <c r="A1072">
        <f t="shared" si="34"/>
        <v>3.3332298054587022</v>
      </c>
      <c r="B1072">
        <f t="shared" si="33"/>
        <v>577370.0716088831</v>
      </c>
      <c r="C1072">
        <f t="shared" si="33"/>
        <v>2614.605499942918</v>
      </c>
      <c r="D1072">
        <f t="shared" si="33"/>
        <v>130.83949522860269</v>
      </c>
    </row>
    <row r="1073" spans="1:4" x14ac:dyDescent="0.2">
      <c r="A1073">
        <f t="shared" si="34"/>
        <v>3.3363713981122918</v>
      </c>
      <c r="B1073">
        <f t="shared" si="33"/>
        <v>507766.61553052336</v>
      </c>
      <c r="C1073">
        <f t="shared" si="33"/>
        <v>2310.7425058713939</v>
      </c>
      <c r="D1073">
        <f t="shared" si="33"/>
        <v>116.60496078856718</v>
      </c>
    </row>
    <row r="1074" spans="1:4" x14ac:dyDescent="0.2">
      <c r="A1074">
        <f t="shared" si="34"/>
        <v>3.3395129907658814</v>
      </c>
      <c r="B1074">
        <f t="shared" si="33"/>
        <v>447496.34529563028</v>
      </c>
      <c r="C1074">
        <f t="shared" si="33"/>
        <v>2046.6709949962133</v>
      </c>
      <c r="D1074">
        <f t="shared" si="33"/>
        <v>104.1620329721149</v>
      </c>
    </row>
    <row r="1075" spans="1:4" x14ac:dyDescent="0.2">
      <c r="A1075">
        <f t="shared" si="34"/>
        <v>3.342654583419471</v>
      </c>
      <c r="B1075">
        <f t="shared" si="33"/>
        <v>395186.26834815735</v>
      </c>
      <c r="C1075">
        <f t="shared" si="33"/>
        <v>1816.6329616302405</v>
      </c>
      <c r="D1075">
        <f t="shared" si="33"/>
        <v>93.258387891886713</v>
      </c>
    </row>
    <row r="1076" spans="1:4" x14ac:dyDescent="0.2">
      <c r="A1076">
        <f t="shared" si="34"/>
        <v>3.3457961760730606</v>
      </c>
      <c r="B1076">
        <f t="shared" si="33"/>
        <v>349682.62738423381</v>
      </c>
      <c r="C1076">
        <f t="shared" si="33"/>
        <v>1615.7788466337902</v>
      </c>
      <c r="D1076">
        <f t="shared" si="33"/>
        <v>83.680739198182451</v>
      </c>
    </row>
    <row r="1077" spans="1:4" x14ac:dyDescent="0.2">
      <c r="A1077">
        <f t="shared" si="34"/>
        <v>3.3489377687266502</v>
      </c>
      <c r="B1077">
        <f t="shared" si="33"/>
        <v>310013.22702195094</v>
      </c>
      <c r="C1077">
        <f t="shared" si="33"/>
        <v>1440.0128375422225</v>
      </c>
      <c r="D1077">
        <f t="shared" si="33"/>
        <v>75.248287522207377</v>
      </c>
    </row>
    <row r="1078" spans="1:4" x14ac:dyDescent="0.2">
      <c r="A1078">
        <f t="shared" si="34"/>
        <v>3.3520793613802398</v>
      </c>
      <c r="B1078">
        <f t="shared" si="33"/>
        <v>275356.67836064246</v>
      </c>
      <c r="C1078">
        <f t="shared" si="33"/>
        <v>1285.8663773355297</v>
      </c>
      <c r="D1078">
        <f t="shared" si="33"/>
        <v>67.807350835520083</v>
      </c>
    </row>
    <row r="1079" spans="1:4" x14ac:dyDescent="0.2">
      <c r="A1079">
        <f t="shared" si="34"/>
        <v>3.3552209540338294</v>
      </c>
      <c r="B1079">
        <f t="shared" si="33"/>
        <v>245017.21197955956</v>
      </c>
      <c r="C1079">
        <f t="shared" si="33"/>
        <v>1150.3944097786448</v>
      </c>
      <c r="D1079">
        <f t="shared" si="33"/>
        <v>61.226948705069724</v>
      </c>
    </row>
    <row r="1080" spans="1:4" x14ac:dyDescent="0.2">
      <c r="A1080">
        <f t="shared" si="34"/>
        <v>3.358362546687419</v>
      </c>
      <c r="B1080">
        <f t="shared" si="33"/>
        <v>218403.9881485907</v>
      </c>
      <c r="C1080">
        <f t="shared" si="33"/>
        <v>1031.0900124179914</v>
      </c>
      <c r="D1080">
        <f t="shared" si="33"/>
        <v>55.395159681109952</v>
      </c>
    </row>
    <row r="1081" spans="1:4" x14ac:dyDescent="0.2">
      <c r="A1081">
        <f t="shared" si="34"/>
        <v>3.3615041393410086</v>
      </c>
      <c r="B1081">
        <f t="shared" si="33"/>
        <v>195014.0508804702</v>
      </c>
      <c r="C1081">
        <f t="shared" si="33"/>
        <v>925.81394867918152</v>
      </c>
      <c r="D1081">
        <f t="shared" si="33"/>
        <v>50.216107373079502</v>
      </c>
    </row>
    <row r="1082" spans="1:4" x14ac:dyDescent="0.2">
      <c r="A1082">
        <f t="shared" si="34"/>
        <v>3.3646457319945982</v>
      </c>
      <c r="B1082">
        <f t="shared" si="33"/>
        <v>174418.24367599879</v>
      </c>
      <c r="C1082">
        <f t="shared" si="33"/>
        <v>832.73636313265024</v>
      </c>
      <c r="D1082">
        <f t="shared" si="33"/>
        <v>45.607459389201153</v>
      </c>
    </row>
    <row r="1083" spans="1:4" x14ac:dyDescent="0.2">
      <c r="A1083">
        <f t="shared" si="34"/>
        <v>3.3677873246481878</v>
      </c>
      <c r="B1083">
        <f t="shared" si="33"/>
        <v>156249.53986880663</v>
      </c>
      <c r="C1083">
        <f t="shared" si="33"/>
        <v>750.28839088538052</v>
      </c>
      <c r="D1083">
        <f t="shared" si="33"/>
        <v>41.498345952522151</v>
      </c>
    </row>
    <row r="1084" spans="1:4" x14ac:dyDescent="0.2">
      <c r="A1084">
        <f t="shared" si="34"/>
        <v>3.3709289173017773</v>
      </c>
      <c r="B1084">
        <f t="shared" si="33"/>
        <v>140193.34737620322</v>
      </c>
      <c r="C1084">
        <f t="shared" si="33"/>
        <v>677.12188539684121</v>
      </c>
      <c r="D1084">
        <f t="shared" si="33"/>
        <v>37.827622973691405</v>
      </c>
    </row>
    <row r="1085" spans="1:4" x14ac:dyDescent="0.2">
      <c r="A1085">
        <f t="shared" si="34"/>
        <v>3.3740705099553669</v>
      </c>
      <c r="B1085">
        <f t="shared" si="33"/>
        <v>125979.43256455388</v>
      </c>
      <c r="C1085">
        <f t="shared" si="33"/>
        <v>612.07581355371929</v>
      </c>
      <c r="D1085">
        <f t="shared" si="33"/>
        <v>34.542418671080341</v>
      </c>
    </row>
    <row r="1086" spans="1:4" x14ac:dyDescent="0.2">
      <c r="A1086">
        <f t="shared" si="34"/>
        <v>3.3772121026089565</v>
      </c>
      <c r="B1086">
        <f t="shared" si="33"/>
        <v>113375.17559066734</v>
      </c>
      <c r="C1086">
        <f t="shared" si="33"/>
        <v>554.14814167715463</v>
      </c>
      <c r="D1086">
        <f t="shared" si="33"/>
        <v>31.596914264359043</v>
      </c>
    </row>
    <row r="1087" spans="1:4" x14ac:dyDescent="0.2">
      <c r="A1087">
        <f t="shared" si="34"/>
        <v>3.3803536952625461</v>
      </c>
      <c r="B1087">
        <f t="shared" si="33"/>
        <v>102179.92366202094</v>
      </c>
      <c r="C1087">
        <f t="shared" si="33"/>
        <v>502.47225608340676</v>
      </c>
      <c r="D1087">
        <f t="shared" si="33"/>
        <v>28.951318435493246</v>
      </c>
    </row>
    <row r="1088" spans="1:4" x14ac:dyDescent="0.2">
      <c r="A1088">
        <f t="shared" si="34"/>
        <v>3.3834952879161357</v>
      </c>
      <c r="B1088">
        <f t="shared" si="33"/>
        <v>92220.252025647264</v>
      </c>
      <c r="C1088">
        <f t="shared" si="33"/>
        <v>456.29713838870379</v>
      </c>
      <c r="D1088">
        <f t="shared" si="33"/>
        <v>26.571002624188232</v>
      </c>
    </row>
    <row r="1089" spans="1:4" x14ac:dyDescent="0.2">
      <c r="A1089">
        <f t="shared" si="34"/>
        <v>3.3866368805697253</v>
      </c>
      <c r="B1089">
        <f t="shared" si="33"/>
        <v>83345.977376250681</v>
      </c>
      <c r="C1089">
        <f t="shared" si="33"/>
        <v>414.97065792808365</v>
      </c>
      <c r="D1089">
        <f t="shared" si="33"/>
        <v>24.425770172634135</v>
      </c>
    </row>
    <row r="1090" spans="1:4" x14ac:dyDescent="0.2">
      <c r="A1090">
        <f t="shared" si="34"/>
        <v>3.3897784732233149</v>
      </c>
      <c r="B1090">
        <f t="shared" si="33"/>
        <v>75426.796512011933</v>
      </c>
      <c r="C1090">
        <f t="shared" si="33"/>
        <v>377.92545848402847</v>
      </c>
      <c r="D1090">
        <f t="shared" si="33"/>
        <v>22.489237146834576</v>
      </c>
    </row>
    <row r="1091" spans="1:4" x14ac:dyDescent="0.2">
      <c r="A1091">
        <f t="shared" si="34"/>
        <v>3.3929200658769045</v>
      </c>
      <c r="B1091">
        <f t="shared" si="33"/>
        <v>68349.445830220284</v>
      </c>
      <c r="C1091">
        <f t="shared" si="33"/>
        <v>344.66700952363078</v>
      </c>
      <c r="D1091">
        <f t="shared" si="33"/>
        <v>20.738306566889136</v>
      </c>
    </row>
    <row r="1092" spans="1:4" x14ac:dyDescent="0.2">
      <c r="A1092">
        <f t="shared" si="34"/>
        <v>3.3960616585304941</v>
      </c>
      <c r="B1092">
        <f t="shared" si="33"/>
        <v>62015.295722272087</v>
      </c>
      <c r="C1092">
        <f t="shared" si="33"/>
        <v>314.76346768210442</v>
      </c>
      <c r="D1092">
        <f t="shared" si="33"/>
        <v>19.152720956396806</v>
      </c>
    </row>
    <row r="1093" spans="1:4" x14ac:dyDescent="0.2">
      <c r="A1093">
        <f t="shared" si="34"/>
        <v>3.3992032511840837</v>
      </c>
      <c r="B1093">
        <f t="shared" si="33"/>
        <v>56338.308950364299</v>
      </c>
      <c r="C1093">
        <f t="shared" si="33"/>
        <v>287.83705575300479</v>
      </c>
      <c r="D1093">
        <f t="shared" si="33"/>
        <v>17.714680714236149</v>
      </c>
    </row>
    <row r="1094" spans="1:4" x14ac:dyDescent="0.2">
      <c r="A1094">
        <f t="shared" si="34"/>
        <v>3.4023448438376733</v>
      </c>
      <c r="B1094">
        <f t="shared" si="33"/>
        <v>51243.304341300114</v>
      </c>
      <c r="C1094">
        <f t="shared" si="33"/>
        <v>263.55671668605265</v>
      </c>
      <c r="D1094">
        <f t="shared" si="33"/>
        <v>16.408517933640578</v>
      </c>
    </row>
    <row r="1095" spans="1:4" x14ac:dyDescent="0.2">
      <c r="A1095">
        <f t="shared" si="34"/>
        <v>3.4054864364912629</v>
      </c>
      <c r="B1095">
        <f t="shared" si="33"/>
        <v>46664.477152721622</v>
      </c>
      <c r="C1095">
        <f t="shared" si="33"/>
        <v>241.63184122755754</v>
      </c>
      <c r="D1095">
        <f t="shared" si="33"/>
        <v>15.220417033975979</v>
      </c>
    </row>
    <row r="1096" spans="1:4" x14ac:dyDescent="0.2">
      <c r="A1096">
        <f t="shared" si="34"/>
        <v>3.4086280291448525</v>
      </c>
      <c r="B1096">
        <f t="shared" si="33"/>
        <v>42544.135681447719</v>
      </c>
      <c r="C1096">
        <f t="shared" si="33"/>
        <v>221.80690160216034</v>
      </c>
      <c r="D1096">
        <f t="shared" si="33"/>
        <v>14.13817500207959</v>
      </c>
    </row>
    <row r="1097" spans="1:4" x14ac:dyDescent="0.2">
      <c r="A1097">
        <f t="shared" si="34"/>
        <v>3.4117696217984421</v>
      </c>
      <c r="B1097">
        <f t="shared" si="33"/>
        <v>38831.620434353237</v>
      </c>
      <c r="C1097">
        <f t="shared" si="33"/>
        <v>203.85685141713961</v>
      </c>
      <c r="D1097">
        <f t="shared" si="33"/>
        <v>13.150995220241501</v>
      </c>
    </row>
    <row r="1098" spans="1:4" x14ac:dyDescent="0.2">
      <c r="A1098">
        <f t="shared" si="34"/>
        <v>3.4149112144520317</v>
      </c>
      <c r="B1098">
        <f t="shared" si="33"/>
        <v>35482.377743455436</v>
      </c>
      <c r="C1098">
        <f t="shared" si="33"/>
        <v>187.58317488659719</v>
      </c>
      <c r="D1098">
        <f t="shared" si="33"/>
        <v>12.249309833365404</v>
      </c>
    </row>
    <row r="1099" spans="1:4" x14ac:dyDescent="0.2">
      <c r="A1099">
        <f t="shared" si="34"/>
        <v>3.4180528071056213</v>
      </c>
      <c r="B1099">
        <f t="shared" si="33"/>
        <v>32457.164298924043</v>
      </c>
      <c r="C1099">
        <f t="shared" si="33"/>
        <v>172.81048741945284</v>
      </c>
      <c r="D1099">
        <f t="shared" si="33"/>
        <v>11.424626415977846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29721.362874163038</v>
      </c>
      <c r="C1100">
        <f t="shared" si="35"/>
        <v>159.38360531590237</v>
      </c>
      <c r="D1100">
        <f t="shared" si="35"/>
        <v>10.669395370820043</v>
      </c>
    </row>
    <row r="1101" spans="1:4" x14ac:dyDescent="0.2">
      <c r="A1101">
        <f t="shared" ref="A1101:A1164" si="36">A1100+B$3</f>
        <v>3.4243359924128005</v>
      </c>
      <c r="B1101">
        <f t="shared" si="35"/>
        <v>27244.392669421264</v>
      </c>
      <c r="C1101">
        <f t="shared" si="35"/>
        <v>147.16501535721267</v>
      </c>
      <c r="D1101">
        <f t="shared" si="35"/>
        <v>9.9768950492648223</v>
      </c>
    </row>
    <row r="1102" spans="1:4" x14ac:dyDescent="0.2">
      <c r="A1102">
        <f t="shared" si="36"/>
        <v>3.4274775850663901</v>
      </c>
      <c r="B1102">
        <f t="shared" si="35"/>
        <v>24999.20032080555</v>
      </c>
      <c r="C1102">
        <f t="shared" si="35"/>
        <v>136.03268592798528</v>
      </c>
      <c r="D1102">
        <f t="shared" si="35"/>
        <v>9.3411320496641821</v>
      </c>
    </row>
    <row r="1103" spans="1:4" x14ac:dyDescent="0.2">
      <c r="A1103">
        <f t="shared" si="36"/>
        <v>3.4306191777199797</v>
      </c>
      <c r="B1103">
        <f t="shared" si="35"/>
        <v>22961.81980448433</v>
      </c>
      <c r="C1103">
        <f t="shared" si="35"/>
        <v>125.87817036416651</v>
      </c>
      <c r="D1103">
        <f t="shared" si="35"/>
        <v>8.7567545391570487</v>
      </c>
    </row>
    <row r="1104" spans="1:4" x14ac:dyDescent="0.2">
      <c r="A1104">
        <f t="shared" si="36"/>
        <v>3.4337607703735693</v>
      </c>
      <c r="B1104">
        <f t="shared" si="35"/>
        <v>21110.991288111218</v>
      </c>
      <c r="C1104">
        <f t="shared" si="35"/>
        <v>116.60496078848811</v>
      </c>
      <c r="D1104">
        <f t="shared" si="35"/>
        <v>8.2189767706860799</v>
      </c>
    </row>
    <row r="1105" spans="1:4" x14ac:dyDescent="0.2">
      <c r="A1105">
        <f t="shared" si="36"/>
        <v>3.4369023630271589</v>
      </c>
      <c r="B1105">
        <f t="shared" si="35"/>
        <v>19427.830505760896</v>
      </c>
      <c r="C1105">
        <f t="shared" si="35"/>
        <v>108.12705703445882</v>
      </c>
      <c r="D1105">
        <f t="shared" si="35"/>
        <v>7.7235132408088791</v>
      </c>
    </row>
    <row r="1106" spans="1:4" x14ac:dyDescent="0.2">
      <c r="A1106">
        <f t="shared" si="36"/>
        <v>3.4400439556807485</v>
      </c>
      <c r="B1106">
        <f t="shared" si="35"/>
        <v>17895.541510213159</v>
      </c>
      <c r="C1106">
        <f t="shared" si="35"/>
        <v>100.36772058070214</v>
      </c>
      <c r="D1106">
        <f t="shared" si="35"/>
        <v>7.2665211642211753</v>
      </c>
    </row>
    <row r="1107" spans="1:4" x14ac:dyDescent="0.2">
      <c r="A1107">
        <f t="shared" si="36"/>
        <v>3.4431855483343381</v>
      </c>
      <c r="B1107">
        <f t="shared" si="35"/>
        <v>16499.166729268898</v>
      </c>
      <c r="C1107">
        <f t="shared" si="35"/>
        <v>93.258387891825976</v>
      </c>
      <c r="D1107">
        <f t="shared" si="35"/>
        <v>6.8445501350313975</v>
      </c>
    </row>
    <row r="1108" spans="1:4" x14ac:dyDescent="0.2">
      <c r="A1108">
        <f t="shared" si="36"/>
        <v>3.4463271409879277</v>
      </c>
      <c r="B1108">
        <f t="shared" si="35"/>
        <v>15225.369155445447</v>
      </c>
      <c r="C1108">
        <f t="shared" si="35"/>
        <v>86.737721331951022</v>
      </c>
      <c r="D1108">
        <f t="shared" si="35"/>
        <v>6.454498008748403</v>
      </c>
    </row>
    <row r="1109" spans="1:4" x14ac:dyDescent="0.2">
      <c r="A1109">
        <f t="shared" si="36"/>
        <v>3.4494687336415173</v>
      </c>
      <c r="B1109">
        <f t="shared" si="35"/>
        <v>14062.242259291286</v>
      </c>
      <c r="C1109">
        <f t="shared" si="35"/>
        <v>80.750778999375811</v>
      </c>
      <c r="D1109">
        <f t="shared" si="35"/>
        <v>6.0935721776275908</v>
      </c>
    </row>
    <row r="1110" spans="1:4" x14ac:dyDescent="0.2">
      <c r="A1110">
        <f t="shared" si="36"/>
        <v>3.4526103262951069</v>
      </c>
      <c r="B1110">
        <f t="shared" si="35"/>
        <v>12999.143859117852</v>
      </c>
      <c r="C1110">
        <f t="shared" si="35"/>
        <v>75.248287522160226</v>
      </c>
      <c r="D1110">
        <f t="shared" si="35"/>
        <v>5.7592555295684038</v>
      </c>
    </row>
    <row r="1111" spans="1:4" x14ac:dyDescent="0.2">
      <c r="A1111">
        <f t="shared" si="36"/>
        <v>3.4557519189486965</v>
      </c>
      <c r="B1111">
        <f t="shared" si="35"/>
        <v>12026.550723541961</v>
      </c>
      <c r="C1111">
        <f t="shared" si="35"/>
        <v>70.186004134514377</v>
      </c>
      <c r="D1111">
        <f t="shared" si="35"/>
        <v>5.4492764805725091</v>
      </c>
    </row>
    <row r="1112" spans="1:4" x14ac:dyDescent="0.2">
      <c r="A1112">
        <f t="shared" si="36"/>
        <v>3.4588935116022861</v>
      </c>
      <c r="B1112">
        <f t="shared" si="35"/>
        <v>11135.931143911752</v>
      </c>
      <c r="C1112">
        <f t="shared" si="35"/>
        <v>65.524156289032732</v>
      </c>
      <c r="D1112">
        <f t="shared" si="35"/>
        <v>5.1615825556800923</v>
      </c>
    </row>
    <row r="1113" spans="1:4" x14ac:dyDescent="0.2">
      <c r="A1113">
        <f t="shared" si="36"/>
        <v>3.4620351042558757</v>
      </c>
      <c r="B1113">
        <f t="shared" si="35"/>
        <v>10319.633104769575</v>
      </c>
      <c r="C1113">
        <f t="shared" si="35"/>
        <v>61.226948705032889</v>
      </c>
      <c r="D1113">
        <f t="shared" si="35"/>
        <v>4.8943170656571544</v>
      </c>
    </row>
    <row r="1114" spans="1:4" x14ac:dyDescent="0.2">
      <c r="A1114">
        <f t="shared" si="36"/>
        <v>3.4651766969094653</v>
      </c>
      <c r="B1114">
        <f t="shared" si="35"/>
        <v>9570.7860130577137</v>
      </c>
      <c r="C1114">
        <f t="shared" si="35"/>
        <v>57.262129154346127</v>
      </c>
      <c r="D1114">
        <f t="shared" si="35"/>
        <v>4.6457984884683476</v>
      </c>
    </row>
    <row r="1115" spans="1:4" x14ac:dyDescent="0.2">
      <c r="A1115">
        <f t="shared" si="36"/>
        <v>3.4683182895630549</v>
      </c>
      <c r="B1115">
        <f t="shared" si="35"/>
        <v>8883.2142300219039</v>
      </c>
      <c r="C1115">
        <f t="shared" si="35"/>
        <v>53.600605481081523</v>
      </c>
      <c r="D1115">
        <f t="shared" si="35"/>
        <v>4.4145022173789954</v>
      </c>
    </row>
    <row r="1116" spans="1:4" x14ac:dyDescent="0.2">
      <c r="A1116">
        <f t="shared" si="36"/>
        <v>3.4714598822166445</v>
      </c>
      <c r="B1116">
        <f t="shared" si="35"/>
        <v>8251.3608914129072</v>
      </c>
      <c r="C1116">
        <f t="shared" si="35"/>
        <v>50.216107373050491</v>
      </c>
      <c r="D1116">
        <f t="shared" si="35"/>
        <v>4.1990443827572506</v>
      </c>
    </row>
    <row r="1117" spans="1:4" x14ac:dyDescent="0.2">
      <c r="A1117">
        <f t="shared" si="36"/>
        <v>3.4746014748702341</v>
      </c>
      <c r="B1117">
        <f t="shared" si="35"/>
        <v>7670.220708062302</v>
      </c>
      <c r="C1117">
        <f t="shared" si="35"/>
        <v>47.084887276431999</v>
      </c>
      <c r="D1117">
        <f t="shared" si="35"/>
        <v>3.9981674934449307</v>
      </c>
    </row>
    <row r="1118" spans="1:4" x14ac:dyDescent="0.2">
      <c r="A1118">
        <f t="shared" si="36"/>
        <v>3.4777430675238237</v>
      </c>
      <c r="B1118">
        <f t="shared" si="35"/>
        <v>7135.2806156093102</v>
      </c>
      <c r="C1118">
        <f t="shared" si="35"/>
        <v>44.185455594285614</v>
      </c>
      <c r="D1118">
        <f t="shared" si="35"/>
        <v>3.8107276768989</v>
      </c>
    </row>
    <row r="1119" spans="1:4" x14ac:dyDescent="0.2">
      <c r="A1119">
        <f t="shared" si="36"/>
        <v>3.4808846601774133</v>
      </c>
      <c r="B1119">
        <f t="shared" si="35"/>
        <v>6642.4672936029101</v>
      </c>
      <c r="C1119">
        <f t="shared" si="35"/>
        <v>41.498345952499086</v>
      </c>
      <c r="D1119">
        <f t="shared" si="35"/>
        <v>3.635683325989254</v>
      </c>
    </row>
    <row r="1120" spans="1:4" x14ac:dyDescent="0.2">
      <c r="A1120">
        <f t="shared" si="36"/>
        <v>3.4840262528310029</v>
      </c>
      <c r="B1120">
        <f t="shared" si="35"/>
        <v>6188.1007042007977</v>
      </c>
      <c r="C1120">
        <f t="shared" si="35"/>
        <v>39.005906869545655</v>
      </c>
      <c r="D1120">
        <f t="shared" si="35"/>
        <v>3.4720849850609796</v>
      </c>
    </row>
    <row r="1121" spans="1:4" x14ac:dyDescent="0.2">
      <c r="A1121">
        <f t="shared" si="36"/>
        <v>3.4871678454845925</v>
      </c>
      <c r="B1121">
        <f t="shared" si="35"/>
        <v>5768.8529124353236</v>
      </c>
      <c r="C1121">
        <f t="shared" si="35"/>
        <v>36.692116642366067</v>
      </c>
      <c r="D1121">
        <f t="shared" si="35"/>
        <v>3.3190663292022098</v>
      </c>
    </row>
    <row r="1122" spans="1:4" x14ac:dyDescent="0.2">
      <c r="A1122">
        <f t="shared" si="36"/>
        <v>3.4903094381381821</v>
      </c>
      <c r="B1122">
        <f t="shared" si="35"/>
        <v>5381.7115462155489</v>
      </c>
      <c r="C1122">
        <f t="shared" si="35"/>
        <v>34.542418671061867</v>
      </c>
      <c r="D1122">
        <f t="shared" si="35"/>
        <v>3.1758361091051697</v>
      </c>
    </row>
    <row r="1123" spans="1:4" x14ac:dyDescent="0.2">
      <c r="A1123">
        <f t="shared" si="36"/>
        <v>3.4934510307917717</v>
      </c>
      <c r="B1123">
        <f t="shared" si="35"/>
        <v>5023.9473371639715</v>
      </c>
      <c r="C1123">
        <f t="shared" si="35"/>
        <v>32.543574799427908</v>
      </c>
      <c r="D1123">
        <f t="shared" si="35"/>
        <v>3.0416709498700318</v>
      </c>
    </row>
    <row r="1124" spans="1:4" x14ac:dyDescent="0.2">
      <c r="A1124">
        <f t="shared" si="36"/>
        <v>3.4965926234453613</v>
      </c>
      <c r="B1124">
        <f t="shared" si="35"/>
        <v>4693.0852549768497</v>
      </c>
      <c r="C1124">
        <f t="shared" si="35"/>
        <v>30.683534554737911</v>
      </c>
      <c r="D1124">
        <f t="shared" si="35"/>
        <v>2.9159089059407668</v>
      </c>
    </row>
    <row r="1125" spans="1:4" x14ac:dyDescent="0.2">
      <c r="A1125">
        <f t="shared" si="36"/>
        <v>3.4997342160989509</v>
      </c>
      <c r="B1125">
        <f t="shared" si="35"/>
        <v>4386.8788098805389</v>
      </c>
      <c r="C1125">
        <f t="shared" si="35"/>
        <v>28.951318435478317</v>
      </c>
      <c r="D1125">
        <f t="shared" si="35"/>
        <v>2.7979436863744338</v>
      </c>
    </row>
    <row r="1126" spans="1:4" x14ac:dyDescent="0.2">
      <c r="A1126">
        <f t="shared" si="36"/>
        <v>3.5028758087525405</v>
      </c>
      <c r="B1126">
        <f t="shared" si="35"/>
        <v>4103.2871513223463</v>
      </c>
      <c r="C1126">
        <f t="shared" si="35"/>
        <v>27.336913625733402</v>
      </c>
      <c r="D1126">
        <f t="shared" si="35"/>
        <v>2.6872194750871943</v>
      </c>
    </row>
    <row r="1127" spans="1:4" x14ac:dyDescent="0.2">
      <c r="A1127">
        <f t="shared" si="36"/>
        <v>3.5060174014061301</v>
      </c>
      <c r="B1127">
        <f t="shared" si="35"/>
        <v>3840.4546374600341</v>
      </c>
      <c r="C1127">
        <f t="shared" si="35"/>
        <v>25.831180714603956</v>
      </c>
      <c r="D1127">
        <f t="shared" si="35"/>
        <v>2.5832262798085734</v>
      </c>
    </row>
    <row r="1128" spans="1:4" x14ac:dyDescent="0.2">
      <c r="A1128">
        <f t="shared" si="36"/>
        <v>3.5091589940597196</v>
      </c>
      <c r="B1128">
        <f t="shared" si="35"/>
        <v>3596.6925903039519</v>
      </c>
      <c r="C1128">
        <f t="shared" si="35"/>
        <v>24.425770172622048</v>
      </c>
      <c r="D1128">
        <f t="shared" si="35"/>
        <v>2.4854957513964475</v>
      </c>
    </row>
    <row r="1129" spans="1:4" x14ac:dyDescent="0.2">
      <c r="A1129">
        <f t="shared" si="36"/>
        <v>3.5123005867133092</v>
      </c>
      <c r="B1129">
        <f t="shared" si="35"/>
        <v>3370.4629863740556</v>
      </c>
      <c r="C1129">
        <f t="shared" si="35"/>
        <v>23.113047488209283</v>
      </c>
      <c r="D1129">
        <f t="shared" si="35"/>
        <v>2.3935974220775824</v>
      </c>
    </row>
    <row r="1130" spans="1:4" x14ac:dyDescent="0.2">
      <c r="A1130">
        <f t="shared" si="36"/>
        <v>3.5154421793668988</v>
      </c>
      <c r="B1130">
        <f t="shared" si="35"/>
        <v>3160.3638631915255</v>
      </c>
      <c r="C1130">
        <f t="shared" si="35"/>
        <v>21.886025998892514</v>
      </c>
      <c r="D1130">
        <f t="shared" si="35"/>
        <v>2.3071353172182736</v>
      </c>
    </row>
    <row r="1131" spans="1:4" x14ac:dyDescent="0.2">
      <c r="A1131">
        <f t="shared" si="36"/>
        <v>3.5185837720204884</v>
      </c>
      <c r="B1131">
        <f t="shared" si="35"/>
        <v>2965.1162484547458</v>
      </c>
      <c r="C1131">
        <f t="shared" si="35"/>
        <v>20.738306566879242</v>
      </c>
      <c r="D1131">
        <f t="shared" si="35"/>
        <v>2.2257449005138352</v>
      </c>
    </row>
    <row r="1132" spans="1:4" x14ac:dyDescent="0.2">
      <c r="A1132">
        <f t="shared" si="36"/>
        <v>3.521725364674078</v>
      </c>
      <c r="B1132">
        <f t="shared" si="35"/>
        <v>2783.5524418863952</v>
      </c>
      <c r="C1132">
        <f t="shared" si="35"/>
        <v>19.664023348963571</v>
      </c>
      <c r="D1132">
        <f t="shared" si="35"/>
        <v>2.1490903171141515</v>
      </c>
    </row>
    <row r="1133" spans="1:4" x14ac:dyDescent="0.2">
      <c r="A1133">
        <f t="shared" si="36"/>
        <v>3.5248669573276676</v>
      </c>
      <c r="B1133">
        <f t="shared" si="35"/>
        <v>2614.6054999399871</v>
      </c>
      <c r="C1133">
        <f t="shared" si="35"/>
        <v>18.657794998521467</v>
      </c>
      <c r="D1133">
        <f t="shared" si="35"/>
        <v>2.0768619032619378</v>
      </c>
    </row>
    <row r="1134" spans="1:4" x14ac:dyDescent="0.2">
      <c r="A1134">
        <f t="shared" si="36"/>
        <v>3.5280085499812572</v>
      </c>
      <c r="B1134">
        <f t="shared" si="35"/>
        <v>2457.2997912131177</v>
      </c>
      <c r="C1134">
        <f t="shared" si="35"/>
        <v>17.714680714228006</v>
      </c>
      <c r="D1134">
        <f t="shared" si="35"/>
        <v>2.008773934584581</v>
      </c>
    </row>
    <row r="1135" spans="1:4" x14ac:dyDescent="0.2">
      <c r="A1135">
        <f t="shared" si="36"/>
        <v>3.5311501426348468</v>
      </c>
      <c r="B1135">
        <f t="shared" si="35"/>
        <v>2310.7425058688468</v>
      </c>
      <c r="C1135">
        <f t="shared" si="35"/>
        <v>16.830140617525313</v>
      </c>
      <c r="D1135">
        <f t="shared" si="35"/>
        <v>1.944562588313727</v>
      </c>
    </row>
    <row r="1136" spans="1:4" x14ac:dyDescent="0.2">
      <c r="A1136">
        <f t="shared" si="36"/>
        <v>3.5342917352884364</v>
      </c>
      <c r="B1136">
        <f t="shared" si="35"/>
        <v>2174.1160159059373</v>
      </c>
      <c r="C1136">
        <f t="shared" si="35"/>
        <v>16.000000000020734</v>
      </c>
      <c r="D1136">
        <f t="shared" si="35"/>
        <v>1.8839840974645177</v>
      </c>
    </row>
    <row r="1137" spans="1:4" x14ac:dyDescent="0.2">
      <c r="A1137">
        <f t="shared" si="36"/>
        <v>3.537433327942026</v>
      </c>
      <c r="B1137">
        <f t="shared" si="35"/>
        <v>2046.6709949940007</v>
      </c>
      <c r="C1137">
        <f t="shared" si="35"/>
        <v>15.220417033969234</v>
      </c>
      <c r="D1137">
        <f t="shared" si="35"/>
        <v>1.8268130774360065</v>
      </c>
    </row>
    <row r="1138" spans="1:4" x14ac:dyDescent="0.2">
      <c r="A1138">
        <f t="shared" si="36"/>
        <v>3.5405749205956156</v>
      </c>
      <c r="B1138">
        <f t="shared" si="35"/>
        <v>1927.7202170163819</v>
      </c>
      <c r="C1138">
        <f t="shared" si="35"/>
        <v>14.487853584712434</v>
      </c>
      <c r="D1138">
        <f t="shared" si="35"/>
        <v>1.7728410076376777</v>
      </c>
    </row>
    <row r="1139" spans="1:4" x14ac:dyDescent="0.2">
      <c r="A1139">
        <f t="shared" si="36"/>
        <v>3.5437165132492052</v>
      </c>
      <c r="B1139">
        <f t="shared" si="35"/>
        <v>1816.6329616283087</v>
      </c>
      <c r="C1139">
        <f t="shared" si="35"/>
        <v>13.79904880420346</v>
      </c>
      <c r="D1139">
        <f t="shared" si="35"/>
        <v>1.7218748526394894</v>
      </c>
    </row>
    <row r="1140" spans="1:4" x14ac:dyDescent="0.2">
      <c r="A1140">
        <f t="shared" si="36"/>
        <v>3.5468581059027948</v>
      </c>
      <c r="B1140">
        <f t="shared" si="35"/>
        <v>1712.8299632018793</v>
      </c>
      <c r="C1140">
        <f t="shared" si="35"/>
        <v>13.150995220235899</v>
      </c>
      <c r="D1140">
        <f t="shared" si="35"/>
        <v>1.6737358090161503</v>
      </c>
    </row>
    <row r="1141" spans="1:4" x14ac:dyDescent="0.2">
      <c r="A1141">
        <f t="shared" si="36"/>
        <v>3.5499996985563844</v>
      </c>
      <c r="B1141">
        <f t="shared" si="35"/>
        <v>1615.7788466321024</v>
      </c>
      <c r="C1141">
        <f t="shared" si="35"/>
        <v>12.540917067309067</v>
      </c>
      <c r="D1141">
        <f t="shared" si="35"/>
        <v>1.6282581655369561</v>
      </c>
    </row>
    <row r="1142" spans="1:4" x14ac:dyDescent="0.2">
      <c r="A1142">
        <f t="shared" si="36"/>
        <v>3.553141291209974</v>
      </c>
      <c r="B1142">
        <f t="shared" si="35"/>
        <v>1524.9899997406333</v>
      </c>
      <c r="C1142">
        <f t="shared" si="35"/>
        <v>11.966250632725263</v>
      </c>
      <c r="D1142">
        <f t="shared" si="35"/>
        <v>1.5852882656642941</v>
      </c>
    </row>
    <row r="1143" spans="1:4" x14ac:dyDescent="0.2">
      <c r="A1143">
        <f t="shared" si="36"/>
        <v>3.5562828838635636</v>
      </c>
      <c r="B1143">
        <f t="shared" si="35"/>
        <v>1440.0128375407432</v>
      </c>
      <c r="C1143">
        <f t="shared" si="35"/>
        <v>11.424626415973151</v>
      </c>
      <c r="D1143">
        <f t="shared" si="35"/>
        <v>1.5446835624873887</v>
      </c>
    </row>
    <row r="1144" spans="1:4" x14ac:dyDescent="0.2">
      <c r="A1144">
        <f t="shared" si="36"/>
        <v>3.5594244765171532</v>
      </c>
      <c r="B1144">
        <f t="shared" si="35"/>
        <v>1360.4324185099258</v>
      </c>
      <c r="C1144">
        <f t="shared" si="35"/>
        <v>10.913852921101398</v>
      </c>
      <c r="D1144">
        <f t="shared" si="35"/>
        <v>1.5063117572505325</v>
      </c>
    </row>
    <row r="1145" spans="1:4" x14ac:dyDescent="0.2">
      <c r="A1145">
        <f t="shared" si="36"/>
        <v>3.5625660691707428</v>
      </c>
      <c r="B1145">
        <f t="shared" si="35"/>
        <v>1285.8663773342314</v>
      </c>
      <c r="C1145">
        <f t="shared" si="35"/>
        <v>10.431901920968013</v>
      </c>
      <c r="D1145">
        <f t="shared" si="35"/>
        <v>1.4700500135530368</v>
      </c>
    </row>
    <row r="1146" spans="1:4" x14ac:dyDescent="0.2">
      <c r="A1146">
        <f t="shared" si="36"/>
        <v>3.5657076618243324</v>
      </c>
      <c r="B1146">
        <f t="shared" si="35"/>
        <v>1215.9621424103564</v>
      </c>
      <c r="C1146">
        <f t="shared" si="35"/>
        <v>9.976895049260877</v>
      </c>
      <c r="D1146">
        <f t="shared" si="35"/>
        <v>1.4357842401145726</v>
      </c>
    </row>
    <row r="1147" spans="1:4" x14ac:dyDescent="0.2">
      <c r="A1147">
        <f t="shared" si="36"/>
        <v>3.568849254477922</v>
      </c>
      <c r="B1147">
        <f t="shared" si="35"/>
        <v>1150.3944097775031</v>
      </c>
      <c r="C1147">
        <f t="shared" si="35"/>
        <v>9.5470915912850156</v>
      </c>
      <c r="D1147">
        <f t="shared" si="35"/>
        <v>1.4034084357267738</v>
      </c>
    </row>
    <row r="1148" spans="1:4" x14ac:dyDescent="0.2">
      <c r="A1148">
        <f t="shared" si="36"/>
        <v>3.5719908471315116</v>
      </c>
      <c r="B1148">
        <f t="shared" si="35"/>
        <v>1088.8628481537614</v>
      </c>
      <c r="C1148">
        <f t="shared" si="35"/>
        <v>9.1408773579289289</v>
      </c>
      <c r="D1148">
        <f t="shared" si="35"/>
        <v>1.3728240906600853</v>
      </c>
    </row>
    <row r="1149" spans="1:4" x14ac:dyDescent="0.2">
      <c r="A1149">
        <f t="shared" si="36"/>
        <v>3.5751324397851012</v>
      </c>
      <c r="B1149">
        <f t="shared" si="35"/>
        <v>1031.0900124169841</v>
      </c>
      <c r="C1149">
        <f t="shared" si="35"/>
        <v>8.7567545391537216</v>
      </c>
      <c r="D1149">
        <f t="shared" si="35"/>
        <v>1.3439396393732872</v>
      </c>
    </row>
    <row r="1150" spans="1:4" x14ac:dyDescent="0.2">
      <c r="A1150">
        <f t="shared" si="36"/>
        <v>3.5782740324386908</v>
      </c>
      <c r="B1150">
        <f t="shared" si="35"/>
        <v>976.81944523786353</v>
      </c>
      <c r="C1150">
        <f t="shared" si="35"/>
        <v>8.3933324439701487</v>
      </c>
      <c r="D1150">
        <f t="shared" si="35"/>
        <v>1.3166699598897138</v>
      </c>
    </row>
    <row r="1151" spans="1:4" x14ac:dyDescent="0.2">
      <c r="A1151">
        <f t="shared" si="36"/>
        <v>3.5814156250922804</v>
      </c>
      <c r="B1151">
        <f t="shared" si="35"/>
        <v>925.8139486782926</v>
      </c>
      <c r="C1151">
        <f t="shared" si="35"/>
        <v>8.0493190433311685</v>
      </c>
      <c r="D1151">
        <f t="shared" si="35"/>
        <v>1.2909359156661326</v>
      </c>
    </row>
    <row r="1152" spans="1:4" x14ac:dyDescent="0.2">
      <c r="A1152">
        <f t="shared" si="36"/>
        <v>3.58455721774587</v>
      </c>
      <c r="B1152">
        <f t="shared" si="35"/>
        <v>877.85400944181276</v>
      </c>
      <c r="C1152">
        <f t="shared" si="35"/>
        <v>7.7235132408060423</v>
      </c>
      <c r="D1152">
        <f t="shared" si="35"/>
        <v>1.2666639361937142</v>
      </c>
    </row>
    <row r="1153" spans="1:4" x14ac:dyDescent="0.2">
      <c r="A1153">
        <f t="shared" si="36"/>
        <v>3.5876988103994596</v>
      </c>
      <c r="B1153">
        <f t="shared" si="35"/>
        <v>832.73636313186375</v>
      </c>
      <c r="C1153">
        <f t="shared" si="35"/>
        <v>7.4147978034334248</v>
      </c>
      <c r="D1153">
        <f t="shared" si="35"/>
        <v>1.2437856329409711</v>
      </c>
    </row>
    <row r="1154" spans="1:4" x14ac:dyDescent="0.2">
      <c r="A1154">
        <f t="shared" si="36"/>
        <v>3.5908404030530492</v>
      </c>
      <c r="B1154">
        <f t="shared" si="35"/>
        <v>790.27268436136421</v>
      </c>
      <c r="C1154">
        <f t="shared" si="35"/>
        <v>7.1221328918778077</v>
      </c>
      <c r="D1154">
        <f t="shared" si="35"/>
        <v>1.222237447580828</v>
      </c>
    </row>
    <row r="1155" spans="1:4" x14ac:dyDescent="0.2">
      <c r="A1155">
        <f t="shared" si="36"/>
        <v>3.5939819957066388</v>
      </c>
      <c r="B1155">
        <f t="shared" si="35"/>
        <v>750.28839088468328</v>
      </c>
      <c r="C1155">
        <f t="shared" si="35"/>
        <v>6.8445501350289844</v>
      </c>
      <c r="D1155">
        <f t="shared" si="35"/>
        <v>1.2019603297423336</v>
      </c>
    </row>
    <row r="1156" spans="1:4" x14ac:dyDescent="0.2">
      <c r="A1156">
        <f t="shared" si="36"/>
        <v>3.5971235883602284</v>
      </c>
      <c r="B1156">
        <f t="shared" si="35"/>
        <v>712.62155110834351</v>
      </c>
      <c r="C1156">
        <f t="shared" si="35"/>
        <v>6.5811471995655291</v>
      </c>
      <c r="D1156">
        <f t="shared" si="35"/>
        <v>1.1828994417957239</v>
      </c>
    </row>
    <row r="1157" spans="1:4" x14ac:dyDescent="0.2">
      <c r="A1157">
        <f t="shared" si="36"/>
        <v>3.600265181013818</v>
      </c>
      <c r="B1157">
        <f t="shared" si="35"/>
        <v>677.12188539622093</v>
      </c>
      <c r="C1157">
        <f t="shared" si="35"/>
        <v>6.3310828098227958</v>
      </c>
      <c r="D1157">
        <f t="shared" si="35"/>
        <v>1.1650038884208973</v>
      </c>
    </row>
    <row r="1158" spans="1:4" x14ac:dyDescent="0.2">
      <c r="A1158">
        <f t="shared" si="36"/>
        <v>3.6034067736674076</v>
      </c>
      <c r="B1158">
        <f t="shared" si="35"/>
        <v>643.64985253242685</v>
      </c>
      <c r="C1158">
        <f t="shared" si="35"/>
        <v>6.0935721776255187</v>
      </c>
      <c r="D1158">
        <f t="shared" si="35"/>
        <v>1.1482264689268533</v>
      </c>
    </row>
    <row r="1159" spans="1:4" x14ac:dyDescent="0.2">
      <c r="A1159">
        <f t="shared" si="36"/>
        <v>3.6065483663209972</v>
      </c>
      <c r="B1159">
        <f t="shared" si="35"/>
        <v>612.07581355316768</v>
      </c>
      <c r="C1159">
        <f t="shared" si="35"/>
        <v>5.8678828056192973</v>
      </c>
      <c r="D1159">
        <f t="shared" si="35"/>
        <v>1.1325234504858237</v>
      </c>
    </row>
    <row r="1160" spans="1:4" x14ac:dyDescent="0.2">
      <c r="A1160">
        <f t="shared" si="36"/>
        <v>3.6096899589745868</v>
      </c>
      <c r="B1160">
        <f t="shared" si="35"/>
        <v>582.27926591858864</v>
      </c>
      <c r="C1160">
        <f t="shared" si="35"/>
        <v>5.6533306311132829</v>
      </c>
      <c r="D1160">
        <f t="shared" si="35"/>
        <v>1.1178543606231022</v>
      </c>
    </row>
    <row r="1161" spans="1:4" x14ac:dyDescent="0.2">
      <c r="A1161">
        <f t="shared" si="36"/>
        <v>3.6128315516281764</v>
      </c>
      <c r="B1161">
        <f t="shared" si="35"/>
        <v>554.14814167666304</v>
      </c>
      <c r="C1161">
        <f t="shared" si="35"/>
        <v>5.4492764805707345</v>
      </c>
      <c r="D1161">
        <f t="shared" si="35"/>
        <v>1.1041817974638755</v>
      </c>
    </row>
    <row r="1162" spans="1:4" x14ac:dyDescent="0.2">
      <c r="A1162">
        <f t="shared" si="36"/>
        <v>3.615973144281766</v>
      </c>
      <c r="B1162">
        <f t="shared" si="35"/>
        <v>527.57816388224103</v>
      </c>
      <c r="C1162">
        <f t="shared" si="35"/>
        <v>5.255122807693291</v>
      </c>
      <c r="D1162">
        <f t="shared" si="35"/>
        <v>1.0914712563837039</v>
      </c>
    </row>
    <row r="1163" spans="1:4" x14ac:dyDescent="0.2">
      <c r="A1163">
        <f t="shared" si="36"/>
        <v>3.6191147369353556</v>
      </c>
      <c r="B1163">
        <f t="shared" si="35"/>
        <v>502.47225608296776</v>
      </c>
      <c r="C1163">
        <f t="shared" si="35"/>
        <v>5.0703106905722191</v>
      </c>
      <c r="D1163">
        <f t="shared" si="35"/>
        <v>1.0796909718411278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478.7400001767071</v>
      </c>
      <c r="C1164">
        <f t="shared" si="37"/>
        <v>4.8943170656556214</v>
      </c>
      <c r="D1164">
        <f t="shared" si="37"/>
        <v>1.0688117732907538</v>
      </c>
    </row>
    <row r="1165" spans="1:4" x14ac:dyDescent="0.2">
      <c r="A1165">
        <f t="shared" ref="A1165:A1228" si="38">A1164+B$3</f>
        <v>3.6253979222425348</v>
      </c>
      <c r="B1165">
        <f t="shared" si="37"/>
        <v>456.29713838831128</v>
      </c>
      <c r="C1165">
        <f t="shared" si="37"/>
        <v>4.7266521783313866</v>
      </c>
      <c r="D1165">
        <f t="shared" si="37"/>
        <v>1.0588069541844534</v>
      </c>
    </row>
    <row r="1166" spans="1:4" x14ac:dyDescent="0.2">
      <c r="A1166">
        <f t="shared" si="38"/>
        <v>3.6285395148961244</v>
      </c>
      <c r="B1166">
        <f t="shared" si="37"/>
        <v>435.0651155123785</v>
      </c>
      <c r="C1166">
        <f t="shared" si="37"/>
        <v>4.5668572317746969</v>
      </c>
      <c r="D1166">
        <f t="shared" si="37"/>
        <v>1.0496521531680052</v>
      </c>
    </row>
    <row r="1167" spans="1:4" x14ac:dyDescent="0.2">
      <c r="A1167">
        <f t="shared" si="38"/>
        <v>3.631681107549714</v>
      </c>
      <c r="B1167">
        <f t="shared" si="37"/>
        <v>414.97065792773179</v>
      </c>
      <c r="C1167">
        <f t="shared" si="37"/>
        <v>4.4145022173776614</v>
      </c>
      <c r="D1167">
        <f t="shared" si="37"/>
        <v>1.0413252466718186</v>
      </c>
    </row>
    <row r="1168" spans="1:4" x14ac:dyDescent="0.2">
      <c r="A1168">
        <f t="shared" si="38"/>
        <v>3.6348227002033036</v>
      </c>
      <c r="B1168">
        <f t="shared" si="37"/>
        <v>395.94538621290997</v>
      </c>
      <c r="C1168">
        <f t="shared" si="37"/>
        <v>4.2691839115854311</v>
      </c>
      <c r="D1168">
        <f t="shared" si="37"/>
        <v>1.033806252178173</v>
      </c>
    </row>
    <row r="1169" spans="1:4" x14ac:dyDescent="0.2">
      <c r="A1169">
        <f t="shared" si="38"/>
        <v>3.6379642928568932</v>
      </c>
      <c r="B1169">
        <f t="shared" si="37"/>
        <v>377.92545848371299</v>
      </c>
      <c r="C1169">
        <f t="shared" si="37"/>
        <v>4.1305240253249469</v>
      </c>
      <c r="D1169">
        <f t="shared" si="37"/>
        <v>1.0270772415245637</v>
      </c>
    </row>
    <row r="1170" spans="1:4" x14ac:dyDescent="0.2">
      <c r="A1170">
        <f t="shared" si="38"/>
        <v>3.6411058855104828</v>
      </c>
      <c r="B1170">
        <f t="shared" si="37"/>
        <v>360.85124183709013</v>
      </c>
      <c r="C1170">
        <f t="shared" si="37"/>
        <v>3.9981674934437779</v>
      </c>
      <c r="D1170">
        <f t="shared" si="37"/>
        <v>1.0211222636740143</v>
      </c>
    </row>
    <row r="1171" spans="1:4" x14ac:dyDescent="0.2">
      <c r="A1171">
        <f t="shared" si="38"/>
        <v>3.6442474781640724</v>
      </c>
      <c r="B1171">
        <f t="shared" si="37"/>
        <v>344.66700952334742</v>
      </c>
      <c r="C1171">
        <f t="shared" si="37"/>
        <v>3.8717808926907833</v>
      </c>
      <c r="D1171">
        <f t="shared" si="37"/>
        <v>1.0159272764493095</v>
      </c>
    </row>
    <row r="1172" spans="1:4" x14ac:dyDescent="0.2">
      <c r="A1172">
        <f t="shared" si="38"/>
        <v>3.6473890708176619</v>
      </c>
      <c r="B1172">
        <f t="shared" si="37"/>
        <v>329.3206616833852</v>
      </c>
      <c r="C1172">
        <f t="shared" si="37"/>
        <v>3.7510509777793497</v>
      </c>
      <c r="D1172">
        <f t="shared" si="37"/>
        <v>1.0114800867897022</v>
      </c>
    </row>
    <row r="1173" spans="1:4" x14ac:dyDescent="0.2">
      <c r="A1173">
        <f t="shared" si="38"/>
        <v>3.6505306634712515</v>
      </c>
      <c r="B1173">
        <f t="shared" si="37"/>
        <v>314.76346768184953</v>
      </c>
      <c r="C1173">
        <f t="shared" si="37"/>
        <v>3.6356833259882491</v>
      </c>
      <c r="D1173">
        <f t="shared" si="37"/>
        <v>1.0077702991462363</v>
      </c>
    </row>
    <row r="1174" spans="1:4" x14ac:dyDescent="0.2">
      <c r="A1174">
        <f t="shared" si="38"/>
        <v>3.6536722561248411</v>
      </c>
      <c r="B1174">
        <f t="shared" si="37"/>
        <v>300.9498282427071</v>
      </c>
      <c r="C1174">
        <f t="shared" si="37"/>
        <v>3.5254010815841252</v>
      </c>
      <c r="D1174">
        <f t="shared" si="37"/>
        <v>1.0047892716860574</v>
      </c>
    </row>
    <row r="1175" spans="1:4" x14ac:dyDescent="0.2">
      <c r="A1175">
        <f t="shared" si="38"/>
        <v>3.6568138487784307</v>
      </c>
      <c r="B1175">
        <f t="shared" si="37"/>
        <v>287.83705575277486</v>
      </c>
      <c r="C1175">
        <f t="shared" si="37"/>
        <v>3.4199437921017704</v>
      </c>
      <c r="D1175">
        <f t="shared" si="37"/>
        <v>1.0025300800273944</v>
      </c>
    </row>
    <row r="1176" spans="1:4" x14ac:dyDescent="0.2">
      <c r="A1176">
        <f t="shared" si="38"/>
        <v>3.6599554414320203</v>
      </c>
      <c r="B1176">
        <f t="shared" si="37"/>
        <v>275.38517124274938</v>
      </c>
      <c r="C1176">
        <f t="shared" si="37"/>
        <v>3.3190663292013305</v>
      </c>
      <c r="D1176">
        <f t="shared" si="37"/>
        <v>1.0009874882757419</v>
      </c>
    </row>
    <row r="1177" spans="1:4" x14ac:dyDescent="0.2">
      <c r="A1177">
        <f t="shared" si="38"/>
        <v>3.6630970340856099</v>
      </c>
      <c r="B1177">
        <f t="shared" si="37"/>
        <v>263.55671668584512</v>
      </c>
      <c r="C1177">
        <f t="shared" si="37"/>
        <v>3.2225378874417165</v>
      </c>
      <c r="D1177">
        <f t="shared" si="37"/>
        <v>1.0001579271786563</v>
      </c>
    </row>
    <row r="1178" spans="1:4" x14ac:dyDescent="0.2">
      <c r="A1178">
        <f t="shared" si="38"/>
        <v>3.6662386267391995</v>
      </c>
      <c r="B1178">
        <f t="shared" si="37"/>
        <v>252.31658137253817</v>
      </c>
      <c r="C1178">
        <f t="shared" si="37"/>
        <v>3.1301410548737478</v>
      </c>
      <c r="D1178">
        <f t="shared" si="37"/>
        <v>1.000039479261823</v>
      </c>
    </row>
    <row r="1179" spans="1:4" x14ac:dyDescent="0.2">
      <c r="A1179">
        <f t="shared" si="38"/>
        <v>3.6693802193927891</v>
      </c>
      <c r="B1179">
        <f t="shared" si="37"/>
        <v>241.63184122737013</v>
      </c>
      <c r="C1179">
        <f t="shared" si="37"/>
        <v>3.0416709498692605</v>
      </c>
      <c r="D1179">
        <f t="shared" si="37"/>
        <v>1.0006318708531616</v>
      </c>
    </row>
    <row r="1180" spans="1:4" x14ac:dyDescent="0.2">
      <c r="A1180">
        <f t="shared" si="38"/>
        <v>3.6725218120463787</v>
      </c>
      <c r="B1180">
        <f t="shared" si="37"/>
        <v>231.47161003133141</v>
      </c>
      <c r="C1180">
        <f t="shared" si="37"/>
        <v>2.9569344190694093</v>
      </c>
      <c r="D1180">
        <f t="shared" si="37"/>
        <v>1.0019364709449956</v>
      </c>
    </row>
    <row r="1181" spans="1:4" x14ac:dyDescent="0.2">
      <c r="A1181">
        <f t="shared" si="38"/>
        <v>3.6756634046999683</v>
      </c>
      <c r="B1181">
        <f t="shared" si="37"/>
        <v>221.8069016019908</v>
      </c>
      <c r="C1181">
        <f t="shared" si="37"/>
        <v>2.8757492917605849</v>
      </c>
      <c r="D1181">
        <f t="shared" si="37"/>
        <v>1.0039562968871623</v>
      </c>
    </row>
    <row r="1182" spans="1:4" x14ac:dyDescent="0.2">
      <c r="A1182">
        <f t="shared" si="38"/>
        <v>3.6788049973535579</v>
      </c>
      <c r="B1182">
        <f t="shared" si="37"/>
        <v>212.61050206413407</v>
      </c>
      <c r="C1182">
        <f t="shared" si="37"/>
        <v>2.7979436863737552</v>
      </c>
      <c r="D1182">
        <f t="shared" si="37"/>
        <v>1.0066960269467204</v>
      </c>
    </row>
    <row r="1183" spans="1:4" x14ac:dyDescent="0.2">
      <c r="A1183">
        <f t="shared" si="38"/>
        <v>3.6819465900071475</v>
      </c>
      <c r="B1183">
        <f t="shared" si="37"/>
        <v>203.85685141698582</v>
      </c>
      <c r="C1183">
        <f t="shared" si="37"/>
        <v>2.7233553651564018</v>
      </c>
      <c r="D1183">
        <f t="shared" si="37"/>
        <v>1.0101620198130019</v>
      </c>
    </row>
    <row r="1184" spans="1:4" x14ac:dyDescent="0.2">
      <c r="A1184">
        <f t="shared" si="38"/>
        <v>3.6850881826607371</v>
      </c>
      <c r="B1184">
        <f t="shared" si="37"/>
        <v>195.52193367081091</v>
      </c>
      <c r="C1184">
        <f t="shared" si="37"/>
        <v>2.6518311333884745</v>
      </c>
      <c r="D1184">
        <f t="shared" si="37"/>
        <v>1.0143623411705374</v>
      </c>
    </row>
    <row r="1185" spans="1:4" x14ac:dyDescent="0.2">
      <c r="A1185">
        <f t="shared" si="38"/>
        <v>3.6882297753143267</v>
      </c>
      <c r="B1185">
        <f t="shared" si="37"/>
        <v>187.58317488645764</v>
      </c>
      <c r="C1185">
        <f t="shared" si="37"/>
        <v>2.5832262798079739</v>
      </c>
      <c r="D1185">
        <f t="shared" si="37"/>
        <v>1.0193067975071946</v>
      </c>
    </row>
    <row r="1186" spans="1:4" x14ac:dyDescent="0.2">
      <c r="A1186">
        <f t="shared" si="38"/>
        <v>3.6913713679679163</v>
      </c>
      <c r="B1186">
        <f t="shared" si="37"/>
        <v>180.01934850677731</v>
      </c>
      <c r="C1186">
        <f t="shared" si="37"/>
        <v>2.5174040551806045</v>
      </c>
      <c r="D1186">
        <f t="shared" si="37"/>
        <v>1.0250069773711803</v>
      </c>
    </row>
    <row r="1187" spans="1:4" x14ac:dyDescent="0.2">
      <c r="A1187">
        <f t="shared" si="38"/>
        <v>3.6945129606215059</v>
      </c>
      <c r="B1187">
        <f t="shared" si="37"/>
        <v>172.81048741932636</v>
      </c>
      <c r="C1187">
        <f t="shared" si="37"/>
        <v>2.4542351861934275</v>
      </c>
      <c r="D1187">
        <f t="shared" si="37"/>
        <v>1.0314763003386767</v>
      </c>
    </row>
    <row r="1188" spans="1:4" x14ac:dyDescent="0.2">
      <c r="A1188">
        <f t="shared" si="38"/>
        <v>3.6976545532750955</v>
      </c>
      <c r="B1188">
        <f t="shared" si="37"/>
        <v>165.93780223581589</v>
      </c>
      <c r="C1188">
        <f t="shared" si="37"/>
        <v>2.3935974220770504</v>
      </c>
      <c r="D1188">
        <f t="shared" si="37"/>
        <v>1.0387300740043683</v>
      </c>
    </row>
    <row r="1189" spans="1:4" x14ac:dyDescent="0.2">
      <c r="A1189">
        <f t="shared" si="38"/>
        <v>3.7007961459286851</v>
      </c>
      <c r="B1189">
        <f t="shared" si="37"/>
        <v>159.38360531578712</v>
      </c>
      <c r="C1189">
        <f t="shared" si="37"/>
        <v>2.3353751115663313</v>
      </c>
      <c r="D1189">
        <f t="shared" si="37"/>
        <v>1.0467855593602442</v>
      </c>
    </row>
    <row r="1190" spans="1:4" x14ac:dyDescent="0.2">
      <c r="A1190">
        <f t="shared" si="38"/>
        <v>3.7039377385822747</v>
      </c>
      <c r="B1190">
        <f t="shared" si="37"/>
        <v>153.13124010037865</v>
      </c>
      <c r="C1190">
        <f t="shared" si="37"/>
        <v>2.279458807997703</v>
      </c>
      <c r="D1190">
        <f t="shared" si="37"/>
        <v>1.0556620449845491</v>
      </c>
    </row>
    <row r="1191" spans="1:4" x14ac:dyDescent="0.2">
      <c r="A1191">
        <f t="shared" si="38"/>
        <v>3.7070793312358643</v>
      </c>
      <c r="B1191">
        <f t="shared" si="37"/>
        <v>147.16501535710771</v>
      </c>
      <c r="C1191">
        <f t="shared" si="37"/>
        <v>2.2257449005133658</v>
      </c>
      <c r="D1191">
        <f t="shared" si="37"/>
        <v>1.0653809305229138</v>
      </c>
    </row>
    <row r="1192" spans="1:4" x14ac:dyDescent="0.2">
      <c r="A1192">
        <f t="shared" si="38"/>
        <v>3.7102209238894539</v>
      </c>
      <c r="B1192">
        <f t="shared" si="37"/>
        <v>141.47014396864714</v>
      </c>
      <c r="C1192">
        <f t="shared" si="37"/>
        <v>2.1741352695005949</v>
      </c>
      <c r="D1192">
        <f t="shared" si="37"/>
        <v>1.0759658200082185</v>
      </c>
    </row>
    <row r="1193" spans="1:4" x14ac:dyDescent="0.2">
      <c r="A1193">
        <f t="shared" si="38"/>
        <v>3.7133625165430435</v>
      </c>
      <c r="B1193">
        <f t="shared" si="37"/>
        <v>136.03268592788964</v>
      </c>
      <c r="C1193">
        <f t="shared" si="37"/>
        <v>2.1245369645390104</v>
      </c>
      <c r="D1193">
        <f t="shared" si="37"/>
        <v>1.087442625635239</v>
      </c>
    </row>
    <row r="1194" spans="1:4" x14ac:dyDescent="0.2">
      <c r="A1194">
        <f t="shared" si="38"/>
        <v>3.7165041091966331</v>
      </c>
      <c r="B1194">
        <f t="shared" si="37"/>
        <v>130.8394952284209</v>
      </c>
      <c r="C1194">
        <f t="shared" si="37"/>
        <v>2.0768619032615216</v>
      </c>
      <c r="D1194">
        <f t="shared" si="37"/>
        <v>1.0998396826812249</v>
      </c>
    </row>
    <row r="1195" spans="1:4" x14ac:dyDescent="0.2">
      <c r="A1195">
        <f t="shared" si="38"/>
        <v>3.7196457018502227</v>
      </c>
      <c r="B1195">
        <f t="shared" si="37"/>
        <v>125.87817036407932</v>
      </c>
      <c r="C1195">
        <f t="shared" si="37"/>
        <v>2.0310265896564474</v>
      </c>
      <c r="D1195">
        <f t="shared" si="37"/>
        <v>1.1131878763450416</v>
      </c>
    </row>
    <row r="1196" spans="1:4" x14ac:dyDescent="0.2">
      <c r="A1196">
        <f t="shared" si="38"/>
        <v>3.7227872945038123</v>
      </c>
      <c r="B1196">
        <f t="shared" si="37"/>
        <v>121.13700817378206</v>
      </c>
      <c r="C1196">
        <f t="shared" si="37"/>
        <v>1.9869518504502897</v>
      </c>
      <c r="D1196">
        <f t="shared" si="37"/>
        <v>1.1275207813662216</v>
      </c>
    </row>
    <row r="1197" spans="1:4" x14ac:dyDescent="0.2">
      <c r="A1197">
        <f t="shared" si="38"/>
        <v>3.7259288871574019</v>
      </c>
      <c r="B1197">
        <f t="shared" si="37"/>
        <v>116.60496078840832</v>
      </c>
      <c r="C1197">
        <f t="shared" si="37"/>
        <v>1.9445625883133559</v>
      </c>
      <c r="D1197">
        <f t="shared" si="37"/>
        <v>1.1428748153820627</v>
      </c>
    </row>
    <row r="1198" spans="1:4" x14ac:dyDescent="0.2">
      <c r="A1198">
        <f t="shared" si="38"/>
        <v>3.7290704798109915</v>
      </c>
      <c r="B1198">
        <f t="shared" si="37"/>
        <v>112.27159545543843</v>
      </c>
      <c r="C1198">
        <f t="shared" si="37"/>
        <v>1.9037875507250397</v>
      </c>
      <c r="D1198">
        <f t="shared" si="37"/>
        <v>1.1592894070868749</v>
      </c>
    </row>
    <row r="1199" spans="1:4" x14ac:dyDescent="0.2">
      <c r="A1199">
        <f t="shared" si="38"/>
        <v>3.7322120724645811</v>
      </c>
      <c r="B1199">
        <f t="shared" si="37"/>
        <v>108.12705703438589</v>
      </c>
      <c r="C1199">
        <f t="shared" si="37"/>
        <v>1.8645591134223951</v>
      </c>
      <c r="D1199">
        <f t="shared" si="37"/>
        <v>1.1768071803736548</v>
      </c>
    </row>
    <row r="1200" spans="1:4" x14ac:dyDescent="0.2">
      <c r="A1200">
        <f t="shared" si="38"/>
        <v>3.7353536651181707</v>
      </c>
      <c r="B1200">
        <f t="shared" si="37"/>
        <v>104.16203297197583</v>
      </c>
      <c r="C1200">
        <f t="shared" si="37"/>
        <v>1.8268130774356761</v>
      </c>
      <c r="D1200">
        <f t="shared" si="37"/>
        <v>1.1954741557662114</v>
      </c>
    </row>
    <row r="1201" spans="1:4" x14ac:dyDescent="0.2">
      <c r="A1201">
        <f t="shared" si="38"/>
        <v>3.7384952577717603</v>
      </c>
      <c r="B1201">
        <f t="shared" si="37"/>
        <v>100.36772058063534</v>
      </c>
      <c r="C1201">
        <f t="shared" si="37"/>
        <v>1.7904884787880879</v>
      </c>
      <c r="D1201">
        <f t="shared" si="37"/>
        <v>1.2153399705903789</v>
      </c>
    </row>
    <row r="1202" spans="1:4" x14ac:dyDescent="0.2">
      <c r="A1202">
        <f t="shared" si="38"/>
        <v>3.7416368504253499</v>
      </c>
      <c r="B1202">
        <f t="shared" si="37"/>
        <v>96.735796457285687</v>
      </c>
      <c r="C1202">
        <f t="shared" si="37"/>
        <v>1.755527410004859</v>
      </c>
      <c r="D1202">
        <f t="shared" si="37"/>
        <v>1.2364581194881077</v>
      </c>
    </row>
    <row r="1203" spans="1:4" x14ac:dyDescent="0.2">
      <c r="A1203">
        <f t="shared" si="38"/>
        <v>3.7447784430789395</v>
      </c>
      <c r="B1203">
        <f t="shared" si="37"/>
        <v>93.258387891764784</v>
      </c>
      <c r="C1203">
        <f t="shared" si="37"/>
        <v>1.7218748526391943</v>
      </c>
      <c r="D1203">
        <f t="shared" si="37"/>
        <v>1.2588862170496102</v>
      </c>
    </row>
    <row r="1204" spans="1:4" x14ac:dyDescent="0.2">
      <c r="A1204">
        <f t="shared" si="38"/>
        <v>3.7479200357325291</v>
      </c>
      <c r="B1204">
        <f t="shared" si="37"/>
        <v>89.928046125550708</v>
      </c>
      <c r="C1204">
        <f t="shared" si="37"/>
        <v>1.6894785200802498</v>
      </c>
      <c r="D1204">
        <f t="shared" si="37"/>
        <v>1.2826862845283691</v>
      </c>
    </row>
    <row r="1205" spans="1:4" x14ac:dyDescent="0.2">
      <c r="A1205">
        <f t="shared" si="38"/>
        <v>3.7510616283861187</v>
      </c>
      <c r="B1205">
        <f t="shared" si="37"/>
        <v>86.737721331894903</v>
      </c>
      <c r="C1205">
        <f t="shared" si="37"/>
        <v>1.6582887099614865</v>
      </c>
      <c r="D1205">
        <f t="shared" si="37"/>
        <v>1.3079250628139434</v>
      </c>
    </row>
    <row r="1206" spans="1:4" x14ac:dyDescent="0.2">
      <c r="A1206">
        <f t="shared" si="38"/>
        <v>3.7542032210397083</v>
      </c>
      <c r="B1206">
        <f t="shared" si="37"/>
        <v>83.680739198075287</v>
      </c>
      <c r="C1206">
        <f t="shared" si="37"/>
        <v>1.6282581655366912</v>
      </c>
      <c r="D1206">
        <f t="shared" si="37"/>
        <v>1.3346743540705703</v>
      </c>
    </row>
    <row r="1207" spans="1:4" x14ac:dyDescent="0.2">
      <c r="A1207">
        <f t="shared" si="38"/>
        <v>3.7573448136932979</v>
      </c>
      <c r="B1207">
        <f t="shared" si="37"/>
        <v>80.750778999324268</v>
      </c>
      <c r="C1207">
        <f t="shared" si="37"/>
        <v>1.5993419454362849</v>
      </c>
      <c r="D1207">
        <f t="shared" si="37"/>
        <v>1.3630113947084823</v>
      </c>
    </row>
    <row r="1208" spans="1:4" x14ac:dyDescent="0.2">
      <c r="A1208">
        <f t="shared" si="38"/>
        <v>3.7604864063468875</v>
      </c>
      <c r="B1208">
        <f t="shared" si="37"/>
        <v>77.941853062129539</v>
      </c>
      <c r="C1208">
        <f t="shared" si="37"/>
        <v>1.5714973012583098</v>
      </c>
      <c r="D1208">
        <f t="shared" si="37"/>
        <v>1.3930192626427516</v>
      </c>
    </row>
    <row r="1209" spans="1:4" x14ac:dyDescent="0.2">
      <c r="A1209">
        <f t="shared" si="38"/>
        <v>3.7636279990004771</v>
      </c>
      <c r="B1209">
        <f t="shared" si="37"/>
        <v>75.248287522112889</v>
      </c>
      <c r="C1209">
        <f t="shared" si="37"/>
        <v>1.544683562487154</v>
      </c>
      <c r="D1209">
        <f t="shared" si="37"/>
        <v>1.4247873221150074</v>
      </c>
    </row>
    <row r="1210" spans="1:4" x14ac:dyDescent="0.2">
      <c r="A1210">
        <f t="shared" si="38"/>
        <v>3.7667695916540667</v>
      </c>
      <c r="B1210">
        <f t="shared" si="37"/>
        <v>72.664704288611773</v>
      </c>
      <c r="C1210">
        <f t="shared" si="37"/>
        <v>1.5188620282687391</v>
      </c>
      <c r="D1210">
        <f t="shared" si="37"/>
        <v>1.458411709710566</v>
      </c>
    </row>
    <row r="1211" spans="1:4" x14ac:dyDescent="0.2">
      <c r="A1211">
        <f t="shared" si="38"/>
        <v>3.7699111843076563</v>
      </c>
      <c r="B1211">
        <f t="shared" si="37"/>
        <v>70.186004134470679</v>
      </c>
      <c r="C1211">
        <f t="shared" si="37"/>
        <v>1.4939958656039729</v>
      </c>
      <c r="D1211">
        <f t="shared" si="37"/>
        <v>1.4939958656021177</v>
      </c>
    </row>
    <row r="1212" spans="1:4" x14ac:dyDescent="0.2">
      <c r="A1212">
        <f t="shared" si="38"/>
        <v>3.7730527769612459</v>
      </c>
      <c r="B1212">
        <f t="shared" si="37"/>
        <v>67.807350835436523</v>
      </c>
      <c r="C1212">
        <f t="shared" si="37"/>
        <v>1.4700500135528258</v>
      </c>
      <c r="D1212">
        <f t="shared" si="37"/>
        <v>1.5316511144961831</v>
      </c>
    </row>
    <row r="1213" spans="1:4" x14ac:dyDescent="0.2">
      <c r="A1213">
        <f t="shared" si="38"/>
        <v>3.7761943696148355</v>
      </c>
      <c r="B1213">
        <f t="shared" si="37"/>
        <v>65.524156288992458</v>
      </c>
      <c r="C1213">
        <f t="shared" si="37"/>
        <v>1.4469910930696575</v>
      </c>
      <c r="D1213">
        <f t="shared" si="37"/>
        <v>1.5714973012562328</v>
      </c>
    </row>
    <row r="1214" spans="1:4" x14ac:dyDescent="0.2">
      <c r="A1214">
        <f t="shared" si="38"/>
        <v>3.7793359622684251</v>
      </c>
      <c r="B1214">
        <f t="shared" si="37"/>
        <v>63.33206654747935</v>
      </c>
      <c r="C1214">
        <f t="shared" si="37"/>
        <v>1.4247873221166631</v>
      </c>
      <c r="D1214">
        <f t="shared" si="37"/>
        <v>1.6136634867333417</v>
      </c>
    </row>
    <row r="1215" spans="1:4" x14ac:dyDescent="0.2">
      <c r="A1215">
        <f t="shared" si="38"/>
        <v>3.7824775549220147</v>
      </c>
      <c r="B1215">
        <f t="shared" si="37"/>
        <v>61.226948704995785</v>
      </c>
      <c r="C1215">
        <f t="shared" si="37"/>
        <v>1.4034084357265877</v>
      </c>
      <c r="D1215">
        <f t="shared" si="37"/>
        <v>1.6582887099591592</v>
      </c>
    </row>
    <row r="1216" spans="1:4" x14ac:dyDescent="0.2">
      <c r="A1216">
        <f t="shared" si="38"/>
        <v>3.7856191475756042</v>
      </c>
      <c r="B1216">
        <f t="shared" si="37"/>
        <v>59.204878581851062</v>
      </c>
      <c r="C1216">
        <f t="shared" si="37"/>
        <v>1.3828256107083239</v>
      </c>
      <c r="D1216">
        <f t="shared" si="37"/>
        <v>1.705522823555746</v>
      </c>
    </row>
    <row r="1217" spans="1:4" x14ac:dyDescent="0.2">
      <c r="A1217">
        <f t="shared" si="38"/>
        <v>3.7887607402291938</v>
      </c>
      <c r="B1217">
        <f t="shared" si="37"/>
        <v>57.262129154311808</v>
      </c>
      <c r="C1217">
        <f t="shared" si="37"/>
        <v>1.36301139470996</v>
      </c>
      <c r="D1217">
        <f t="shared" si="37"/>
        <v>1.7555274100022527</v>
      </c>
    </row>
    <row r="1218" spans="1:4" x14ac:dyDescent="0.2">
      <c r="A1218">
        <f t="shared" si="38"/>
        <v>3.7919023328827834</v>
      </c>
      <c r="B1218">
        <f t="shared" si="37"/>
        <v>55.395159681044383</v>
      </c>
      <c r="C1218">
        <f t="shared" si="37"/>
        <v>1.3439396393731196</v>
      </c>
      <c r="D1218">
        <f t="shared" si="37"/>
        <v>1.8084767872811418</v>
      </c>
    </row>
    <row r="1219" spans="1:4" x14ac:dyDescent="0.2">
      <c r="A1219">
        <f t="shared" si="38"/>
        <v>3.795043925536373</v>
      </c>
      <c r="B1219">
        <f t="shared" si="37"/>
        <v>53.600605481049918</v>
      </c>
      <c r="C1219">
        <f t="shared" si="37"/>
        <v>1.3255854373305194</v>
      </c>
      <c r="D1219">
        <f t="shared" si="37"/>
        <v>1.8645591134194701</v>
      </c>
    </row>
    <row r="1220" spans="1:4" x14ac:dyDescent="0.2">
      <c r="A1220">
        <f t="shared" si="38"/>
        <v>3.7981855181899626</v>
      </c>
      <c r="B1220">
        <f t="shared" si="37"/>
        <v>51.875268321029523</v>
      </c>
      <c r="C1220">
        <f t="shared" si="37"/>
        <v>1.3079250628152601</v>
      </c>
      <c r="D1220">
        <f t="shared" si="37"/>
        <v>1.9239776005587388</v>
      </c>
    </row>
    <row r="1221" spans="1:4" x14ac:dyDescent="0.2">
      <c r="A1221">
        <f t="shared" si="38"/>
        <v>3.8013271108435522</v>
      </c>
      <c r="B1221">
        <f t="shared" si="37"/>
        <v>50.21610737302116</v>
      </c>
      <c r="C1221">
        <f t="shared" si="37"/>
        <v>1.2909359156659848</v>
      </c>
      <c r="D1221">
        <f t="shared" si="37"/>
        <v>1.9869518504470027</v>
      </c>
    </row>
    <row r="1222" spans="1:4" x14ac:dyDescent="0.2">
      <c r="A1222">
        <f t="shared" si="38"/>
        <v>3.8044687034971418</v>
      </c>
      <c r="B1222">
        <f t="shared" si="37"/>
        <v>48.620230705847241</v>
      </c>
      <c r="C1222">
        <f t="shared" si="37"/>
        <v>1.2745964685263509</v>
      </c>
      <c r="D1222">
        <f t="shared" si="37"/>
        <v>2.0537193246688896</v>
      </c>
    </row>
    <row r="1223" spans="1:4" x14ac:dyDescent="0.2">
      <c r="A1223">
        <f t="shared" si="38"/>
        <v>3.8076102961507314</v>
      </c>
      <c r="B1223">
        <f t="shared" si="37"/>
        <v>47.084887276404935</v>
      </c>
      <c r="C1223">
        <f t="shared" si="37"/>
        <v>1.2588862170507815</v>
      </c>
      <c r="D1223">
        <f t="shared" si="37"/>
        <v>2.1245369645353125</v>
      </c>
    </row>
    <row r="1224" spans="1:4" x14ac:dyDescent="0.2">
      <c r="A1224">
        <f t="shared" si="38"/>
        <v>3.810751888804321</v>
      </c>
      <c r="B1224">
        <f t="shared" si="37"/>
        <v>45.607459389149177</v>
      </c>
      <c r="C1224">
        <f t="shared" si="37"/>
        <v>1.2437856329408392</v>
      </c>
      <c r="D1224">
        <f t="shared" si="37"/>
        <v>2.1996829773709581</v>
      </c>
    </row>
    <row r="1225" spans="1:4" x14ac:dyDescent="0.2">
      <c r="A1225">
        <f t="shared" si="38"/>
        <v>3.8138934814579106</v>
      </c>
      <c r="B1225">
        <f t="shared" si="37"/>
        <v>44.185455594260553</v>
      </c>
      <c r="C1225">
        <f t="shared" si="37"/>
        <v>1.2292761196482551</v>
      </c>
      <c r="D1225">
        <f t="shared" si="37"/>
        <v>2.279458807993537</v>
      </c>
    </row>
    <row r="1226" spans="1:4" x14ac:dyDescent="0.2">
      <c r="A1226">
        <f t="shared" si="38"/>
        <v>3.8170350741115002</v>
      </c>
      <c r="B1226">
        <f t="shared" si="37"/>
        <v>42.816503996984387</v>
      </c>
      <c r="C1226">
        <f t="shared" si="37"/>
        <v>1.2153399705914174</v>
      </c>
      <c r="D1226">
        <f t="shared" si="37"/>
        <v>2.3641913165088106</v>
      </c>
    </row>
    <row r="1227" spans="1:4" x14ac:dyDescent="0.2">
      <c r="A1227">
        <f t="shared" si="38"/>
        <v>3.8201766667650898</v>
      </c>
      <c r="B1227">
        <f t="shared" si="37"/>
        <v>41.498345952475773</v>
      </c>
      <c r="C1227">
        <f t="shared" si="37"/>
        <v>1.2019603297422159</v>
      </c>
      <c r="D1227">
        <f t="shared" si="37"/>
        <v>2.4542351861887233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40.228830122198715</v>
      </c>
      <c r="C1228">
        <f t="shared" si="39"/>
        <v>1.1891211544495577</v>
      </c>
      <c r="D1228">
        <f t="shared" si="39"/>
        <v>2.5499755882023272</v>
      </c>
    </row>
    <row r="1229" spans="1:4" x14ac:dyDescent="0.2">
      <c r="A1229">
        <f t="shared" ref="A1229:A1292" si="40">A1228+B$3</f>
        <v>3.826459852072269</v>
      </c>
      <c r="B1229">
        <f t="shared" si="39"/>
        <v>39.005906869524033</v>
      </c>
      <c r="C1229">
        <f t="shared" si="39"/>
        <v>1.1768071803745721</v>
      </c>
      <c r="D1229">
        <f t="shared" si="39"/>
        <v>2.6518311333831521</v>
      </c>
    </row>
    <row r="1230" spans="1:4" x14ac:dyDescent="0.2">
      <c r="A1230">
        <f t="shared" si="40"/>
        <v>3.8296014447258586</v>
      </c>
      <c r="B1230">
        <f t="shared" si="39"/>
        <v>37.82762297364998</v>
      </c>
      <c r="C1230">
        <f t="shared" si="39"/>
        <v>1.1650038884207936</v>
      </c>
      <c r="D1230">
        <f t="shared" si="39"/>
        <v>2.7602571451033278</v>
      </c>
    </row>
    <row r="1231" spans="1:4" x14ac:dyDescent="0.2">
      <c r="A1231">
        <f t="shared" si="40"/>
        <v>3.8327430373794482</v>
      </c>
      <c r="B1231">
        <f t="shared" si="39"/>
        <v>36.692116642346008</v>
      </c>
      <c r="C1231">
        <f t="shared" si="39"/>
        <v>1.1536974735501622</v>
      </c>
      <c r="D1231">
        <f t="shared" si="39"/>
        <v>2.875749291754544</v>
      </c>
    </row>
    <row r="1232" spans="1:4" x14ac:dyDescent="0.2">
      <c r="A1232">
        <f t="shared" si="40"/>
        <v>3.8358846300330378</v>
      </c>
      <c r="B1232">
        <f t="shared" si="39"/>
        <v>35.597612805300763</v>
      </c>
      <c r="C1232">
        <f t="shared" si="39"/>
        <v>1.1428748153828681</v>
      </c>
      <c r="D1232">
        <f t="shared" si="39"/>
        <v>2.9988476223911982</v>
      </c>
    </row>
    <row r="1233" spans="1:4" x14ac:dyDescent="0.2">
      <c r="A1233">
        <f t="shared" si="40"/>
        <v>3.8390262226866274</v>
      </c>
      <c r="B1233">
        <f t="shared" si="39"/>
        <v>34.542418671043194</v>
      </c>
      <c r="C1233">
        <f t="shared" si="39"/>
        <v>1.1325234504857342</v>
      </c>
      <c r="D1233">
        <f t="shared" si="39"/>
        <v>3.1301410548668782</v>
      </c>
    </row>
    <row r="1234" spans="1:4" x14ac:dyDescent="0.2">
      <c r="A1234">
        <f t="shared" si="40"/>
        <v>3.842167815340217</v>
      </c>
      <c r="B1234">
        <f t="shared" si="39"/>
        <v>33.524919531516296</v>
      </c>
      <c r="C1234">
        <f t="shared" si="39"/>
        <v>1.1226315462600662</v>
      </c>
      <c r="D1234">
        <f t="shared" si="39"/>
        <v>3.2702723724026361</v>
      </c>
    </row>
    <row r="1235" spans="1:4" x14ac:dyDescent="0.2">
      <c r="A1235">
        <f t="shared" si="40"/>
        <v>3.8453094079938066</v>
      </c>
      <c r="B1235">
        <f t="shared" si="39"/>
        <v>32.543574799410585</v>
      </c>
      <c r="C1235">
        <f t="shared" si="39"/>
        <v>1.1131878763457428</v>
      </c>
      <c r="D1235">
        <f t="shared" si="39"/>
        <v>3.4199437920939326</v>
      </c>
    </row>
    <row r="1236" spans="1:4" x14ac:dyDescent="0.2">
      <c r="A1236">
        <f t="shared" si="40"/>
        <v>3.8484510006473962</v>
      </c>
      <c r="B1236">
        <f t="shared" si="39"/>
        <v>31.59691426432568</v>
      </c>
      <c r="C1236">
        <f t="shared" si="39"/>
        <v>1.1041817974637969</v>
      </c>
      <c r="D1236">
        <f t="shared" si="39"/>
        <v>3.5799231775428191</v>
      </c>
    </row>
    <row r="1237" spans="1:4" x14ac:dyDescent="0.2">
      <c r="A1237">
        <f t="shared" si="40"/>
        <v>3.8515925933009858</v>
      </c>
      <c r="B1237">
        <f t="shared" si="39"/>
        <v>30.683534554721771</v>
      </c>
      <c r="C1237">
        <f t="shared" si="39"/>
        <v>1.0956032276248846</v>
      </c>
      <c r="D1237">
        <f t="shared" si="39"/>
        <v>3.7510509777703747</v>
      </c>
    </row>
    <row r="1238" spans="1:4" x14ac:dyDescent="0.2">
      <c r="A1238">
        <f t="shared" si="40"/>
        <v>3.8547341859545754</v>
      </c>
      <c r="B1238">
        <f t="shared" si="39"/>
        <v>29.802095793454402</v>
      </c>
      <c r="C1238">
        <f t="shared" si="39"/>
        <v>1.0874426256358429</v>
      </c>
      <c r="D1238">
        <f t="shared" si="39"/>
        <v>3.934247986026675</v>
      </c>
    </row>
    <row r="1239" spans="1:4" x14ac:dyDescent="0.2">
      <c r="A1239">
        <f t="shared" si="40"/>
        <v>3.857875778608165</v>
      </c>
      <c r="B1239">
        <f t="shared" si="39"/>
        <v>28.951318435463289</v>
      </c>
      <c r="C1239">
        <f t="shared" si="39"/>
        <v>1.079690971841061</v>
      </c>
      <c r="D1239">
        <f t="shared" si="39"/>
        <v>4.1305240253146494</v>
      </c>
    </row>
    <row r="1240" spans="1:4" x14ac:dyDescent="0.2">
      <c r="A1240">
        <f t="shared" si="40"/>
        <v>3.8610173712617546</v>
      </c>
      <c r="B1240">
        <f t="shared" si="39"/>
        <v>28.129980276908118</v>
      </c>
      <c r="C1240">
        <f t="shared" si="39"/>
        <v>1.0723397500396525</v>
      </c>
      <c r="D1240">
        <f t="shared" si="39"/>
        <v>4.3409876826637293</v>
      </c>
    </row>
    <row r="1241" spans="1:4" x14ac:dyDescent="0.2">
      <c r="A1241">
        <f t="shared" si="40"/>
        <v>3.8641589639153442</v>
      </c>
      <c r="B1241">
        <f t="shared" si="39"/>
        <v>27.336913625719376</v>
      </c>
      <c r="C1241">
        <f t="shared" si="39"/>
        <v>1.0653809305234285</v>
      </c>
      <c r="D1241">
        <f t="shared" si="39"/>
        <v>4.566857231762838</v>
      </c>
    </row>
    <row r="1242" spans="1:4" x14ac:dyDescent="0.2">
      <c r="A1242">
        <f t="shared" si="40"/>
        <v>3.8673005565689338</v>
      </c>
      <c r="B1242">
        <f t="shared" si="39"/>
        <v>26.571002624161238</v>
      </c>
      <c r="C1242">
        <f t="shared" si="39"/>
        <v>1.0588069541843954</v>
      </c>
      <c r="D1242">
        <f t="shared" si="39"/>
        <v>4.8094729038836972</v>
      </c>
    </row>
    <row r="1243" spans="1:4" x14ac:dyDescent="0.2">
      <c r="A1243">
        <f t="shared" si="40"/>
        <v>3.8704421492225234</v>
      </c>
      <c r="B1243">
        <f t="shared" si="39"/>
        <v>25.831180714590872</v>
      </c>
      <c r="C1243">
        <f t="shared" si="39"/>
        <v>1.0526107176441322</v>
      </c>
      <c r="D1243">
        <f t="shared" si="39"/>
        <v>5.0703106905585109</v>
      </c>
    </row>
    <row r="1244" spans="1:4" x14ac:dyDescent="0.2">
      <c r="A1244">
        <f t="shared" si="40"/>
        <v>3.873583741876113</v>
      </c>
      <c r="B1244">
        <f t="shared" si="39"/>
        <v>25.116428240146721</v>
      </c>
      <c r="C1244">
        <f t="shared" si="39"/>
        <v>1.0467855593606721</v>
      </c>
      <c r="D1244">
        <f t="shared" si="39"/>
        <v>5.3509978887681644</v>
      </c>
    </row>
    <row r="1245" spans="1:4" x14ac:dyDescent="0.2">
      <c r="A1245">
        <f t="shared" si="40"/>
        <v>3.8767253345297026</v>
      </c>
      <c r="B1245">
        <f t="shared" si="39"/>
        <v>24.425770172609816</v>
      </c>
      <c r="C1245">
        <f t="shared" si="39"/>
        <v>1.0413252466717713</v>
      </c>
      <c r="D1245">
        <f t="shared" si="39"/>
        <v>5.6533306310973765</v>
      </c>
    </row>
    <row r="1246" spans="1:4" x14ac:dyDescent="0.2">
      <c r="A1246">
        <f t="shared" si="40"/>
        <v>3.8798669271832922</v>
      </c>
      <c r="B1246">
        <f t="shared" si="39"/>
        <v>23.758273960160281</v>
      </c>
      <c r="C1246">
        <f t="shared" si="39"/>
        <v>1.0362239637363784</v>
      </c>
      <c r="D1246">
        <f t="shared" si="39"/>
        <v>5.9792936801900938</v>
      </c>
    </row>
    <row r="1247" spans="1:4" x14ac:dyDescent="0.2">
      <c r="A1247">
        <f t="shared" si="40"/>
        <v>3.8830085198368818</v>
      </c>
      <c r="B1247">
        <f t="shared" si="39"/>
        <v>23.113047488197861</v>
      </c>
      <c r="C1247">
        <f t="shared" si="39"/>
        <v>1.0314763003390244</v>
      </c>
      <c r="D1247">
        <f t="shared" si="39"/>
        <v>6.3310828098042666</v>
      </c>
    </row>
    <row r="1248" spans="1:4" x14ac:dyDescent="0.2">
      <c r="A1248">
        <f t="shared" si="40"/>
        <v>3.8861501124904714</v>
      </c>
      <c r="B1248">
        <f t="shared" si="39"/>
        <v>22.489237146812577</v>
      </c>
      <c r="C1248">
        <f t="shared" si="39"/>
        <v>1.0270772415245266</v>
      </c>
      <c r="D1248">
        <f t="shared" si="39"/>
        <v>6.7111301449064413</v>
      </c>
    </row>
    <row r="1249" spans="1:4" x14ac:dyDescent="0.2">
      <c r="A1249">
        <f t="shared" si="40"/>
        <v>3.889291705144061</v>
      </c>
      <c r="B1249">
        <f t="shared" si="39"/>
        <v>21.886025998881848</v>
      </c>
      <c r="C1249">
        <f t="shared" si="39"/>
        <v>1.0230221580329777</v>
      </c>
      <c r="D1249">
        <f t="shared" si="39"/>
        <v>7.1221328918561371</v>
      </c>
    </row>
    <row r="1250" spans="1:4" x14ac:dyDescent="0.2">
      <c r="A1250">
        <f t="shared" si="40"/>
        <v>3.8924332977976506</v>
      </c>
      <c r="B1250">
        <f t="shared" si="39"/>
        <v>21.302632043135205</v>
      </c>
      <c r="C1250">
        <f t="shared" si="39"/>
        <v>1.0193067975074648</v>
      </c>
      <c r="D1250">
        <f t="shared" si="39"/>
        <v>7.5670859583533092</v>
      </c>
    </row>
    <row r="1251" spans="1:4" x14ac:dyDescent="0.2">
      <c r="A1251">
        <f t="shared" si="40"/>
        <v>3.8955748904512402</v>
      </c>
      <c r="B1251">
        <f t="shared" si="39"/>
        <v>20.738306566869259</v>
      </c>
      <c r="C1251">
        <f t="shared" si="39"/>
        <v>1.0159272764492804</v>
      </c>
      <c r="D1251">
        <f t="shared" si="39"/>
        <v>8.0493190433057187</v>
      </c>
    </row>
    <row r="1252" spans="1:4" x14ac:dyDescent="0.2">
      <c r="A1252">
        <f t="shared" si="40"/>
        <v>3.8987164831048298</v>
      </c>
      <c r="B1252">
        <f t="shared" si="39"/>
        <v>20.192332583314339</v>
      </c>
      <c r="C1252">
        <f t="shared" si="39"/>
        <v>1.0128800728976584</v>
      </c>
      <c r="D1252">
        <f t="shared" si="39"/>
        <v>8.5725388713310551</v>
      </c>
    </row>
    <row r="1253" spans="1:4" x14ac:dyDescent="0.2">
      <c r="A1253">
        <f t="shared" si="40"/>
        <v>3.9018580757584194</v>
      </c>
      <c r="B1253">
        <f t="shared" si="39"/>
        <v>19.664023348954224</v>
      </c>
      <c r="C1253">
        <f t="shared" si="39"/>
        <v>1.010162019813196</v>
      </c>
      <c r="D1253">
        <f t="shared" si="39"/>
        <v>9.1408773578988942</v>
      </c>
    </row>
    <row r="1254" spans="1:4" x14ac:dyDescent="0.2">
      <c r="A1254">
        <f t="shared" si="40"/>
        <v>3.904999668412009</v>
      </c>
      <c r="B1254">
        <f t="shared" si="39"/>
        <v>19.152720956378761</v>
      </c>
      <c r="C1254">
        <f t="shared" si="39"/>
        <v>1.0077702991462165</v>
      </c>
      <c r="D1254">
        <f t="shared" si="39"/>
        <v>9.7589466223372749</v>
      </c>
    </row>
    <row r="1255" spans="1:4" x14ac:dyDescent="0.2">
      <c r="A1255">
        <f t="shared" si="40"/>
        <v>3.9081412610655986</v>
      </c>
      <c r="B1255">
        <f t="shared" si="39"/>
        <v>18.657794998512703</v>
      </c>
      <c r="C1255">
        <f t="shared" si="39"/>
        <v>1.0057024365733196</v>
      </c>
      <c r="D1255">
        <f t="shared" si="39"/>
        <v>10.431901920932427</v>
      </c>
    </row>
    <row r="1256" spans="1:4" x14ac:dyDescent="0.2">
      <c r="A1256">
        <f t="shared" si="40"/>
        <v>3.9112828537191882</v>
      </c>
      <c r="B1256">
        <f t="shared" si="39"/>
        <v>18.178641300308172</v>
      </c>
      <c r="C1256">
        <f t="shared" si="39"/>
        <v>1.0039562968872826</v>
      </c>
      <c r="D1256">
        <f t="shared" si="39"/>
        <v>11.165513755794622</v>
      </c>
    </row>
    <row r="1257" spans="1:4" x14ac:dyDescent="0.2">
      <c r="A1257">
        <f t="shared" si="40"/>
        <v>3.9144244463727778</v>
      </c>
      <c r="B1257">
        <f t="shared" si="39"/>
        <v>17.714680714219785</v>
      </c>
      <c r="C1257">
        <f t="shared" si="39"/>
        <v>1.0025300800273829</v>
      </c>
      <c r="D1257">
        <f t="shared" si="39"/>
        <v>11.966250632682874</v>
      </c>
    </row>
    <row r="1258" spans="1:4" x14ac:dyDescent="0.2">
      <c r="A1258">
        <f t="shared" si="40"/>
        <v>3.9175660390263674</v>
      </c>
      <c r="B1258">
        <f t="shared" si="39"/>
        <v>17.26535797599518</v>
      </c>
      <c r="C1258">
        <f t="shared" si="39"/>
        <v>1.0014223177390051</v>
      </c>
      <c r="D1258">
        <f t="shared" si="39"/>
        <v>12.841374199415432</v>
      </c>
    </row>
    <row r="1259" spans="1:4" x14ac:dyDescent="0.2">
      <c r="A1259">
        <f t="shared" si="40"/>
        <v>3.920707631679957</v>
      </c>
      <c r="B1259">
        <f t="shared" si="39"/>
        <v>16.830140617517618</v>
      </c>
      <c r="C1259">
        <f t="shared" si="39"/>
        <v>1.0006318708532096</v>
      </c>
      <c r="D1259">
        <f t="shared" si="39"/>
        <v>13.799048804152697</v>
      </c>
    </row>
    <row r="1260" spans="1:4" x14ac:dyDescent="0.2">
      <c r="A1260">
        <f t="shared" si="40"/>
        <v>3.9238492243335465</v>
      </c>
      <c r="B1260">
        <f t="shared" si="39"/>
        <v>16.408517933625717</v>
      </c>
      <c r="C1260">
        <f t="shared" si="39"/>
        <v>1.0001579271786536</v>
      </c>
      <c r="D1260">
        <f t="shared" si="39"/>
        <v>14.848467879854946</v>
      </c>
    </row>
    <row r="1261" spans="1:4" x14ac:dyDescent="0.2">
      <c r="A1261">
        <f t="shared" si="40"/>
        <v>3.9269908169871361</v>
      </c>
      <c r="B1261">
        <f t="shared" si="39"/>
        <v>16.000000000013493</v>
      </c>
      <c r="C1261">
        <f t="shared" si="39"/>
        <v>1</v>
      </c>
      <c r="D1261">
        <f t="shared" si="39"/>
        <v>15.99999999995957</v>
      </c>
    </row>
    <row r="1262" spans="1:4" x14ac:dyDescent="0.2">
      <c r="A1262">
        <f t="shared" si="40"/>
        <v>3.9301324096407257</v>
      </c>
      <c r="B1262">
        <f t="shared" si="39"/>
        <v>15.604116739481068</v>
      </c>
      <c r="C1262">
        <f t="shared" si="39"/>
        <v>1.0001579271786323</v>
      </c>
      <c r="D1262">
        <f t="shared" si="39"/>
        <v>17.265357975935888</v>
      </c>
    </row>
    <row r="1263" spans="1:4" x14ac:dyDescent="0.2">
      <c r="A1263">
        <f t="shared" si="40"/>
        <v>3.9332740022943153</v>
      </c>
      <c r="B1263">
        <f t="shared" si="39"/>
        <v>15.22041703396245</v>
      </c>
      <c r="C1263">
        <f t="shared" si="39"/>
        <v>1.000631870853167</v>
      </c>
      <c r="D1263">
        <f t="shared" si="39"/>
        <v>18.657794998447415</v>
      </c>
    </row>
    <row r="1264" spans="1:4" x14ac:dyDescent="0.2">
      <c r="A1264">
        <f t="shared" si="40"/>
        <v>3.9364155949479049</v>
      </c>
      <c r="B1264">
        <f t="shared" si="39"/>
        <v>14.848467879904067</v>
      </c>
      <c r="C1264">
        <f t="shared" si="39"/>
        <v>1.0014223177389419</v>
      </c>
      <c r="D1264">
        <f t="shared" si="39"/>
        <v>20.192332583242326</v>
      </c>
    </row>
    <row r="1265" spans="1:4" x14ac:dyDescent="0.2">
      <c r="A1265">
        <f t="shared" si="40"/>
        <v>3.9395571876014945</v>
      </c>
      <c r="B1265">
        <f t="shared" si="39"/>
        <v>14.487853584706034</v>
      </c>
      <c r="C1265">
        <f t="shared" si="39"/>
        <v>1.002530080027298</v>
      </c>
      <c r="D1265">
        <f t="shared" si="39"/>
        <v>21.886025998802314</v>
      </c>
    </row>
    <row r="1266" spans="1:4" x14ac:dyDescent="0.2">
      <c r="A1266">
        <f t="shared" si="40"/>
        <v>3.9426987802550841</v>
      </c>
      <c r="B1266">
        <f t="shared" si="39"/>
        <v>14.138175002067262</v>
      </c>
      <c r="C1266">
        <f t="shared" si="39"/>
        <v>1.0039562968871765</v>
      </c>
      <c r="D1266">
        <f t="shared" si="39"/>
        <v>23.758273960072319</v>
      </c>
    </row>
    <row r="1267" spans="1:4" x14ac:dyDescent="0.2">
      <c r="A1267">
        <f t="shared" si="40"/>
        <v>3.9458403729086737</v>
      </c>
      <c r="B1267">
        <f t="shared" si="39"/>
        <v>13.799048804197465</v>
      </c>
      <c r="C1267">
        <f t="shared" si="39"/>
        <v>1.0057024365731917</v>
      </c>
      <c r="D1267">
        <f t="shared" si="39"/>
        <v>25.831180714493374</v>
      </c>
    </row>
    <row r="1268" spans="1:4" x14ac:dyDescent="0.2">
      <c r="A1268">
        <f t="shared" si="40"/>
        <v>3.9489819655622633</v>
      </c>
      <c r="B1268">
        <f t="shared" si="39"/>
        <v>13.47010678897429</v>
      </c>
      <c r="C1268">
        <f t="shared" si="39"/>
        <v>1.0077702991460671</v>
      </c>
      <c r="D1268">
        <f t="shared" si="39"/>
        <v>28.129980276799913</v>
      </c>
    </row>
    <row r="1269" spans="1:4" x14ac:dyDescent="0.2">
      <c r="A1269">
        <f t="shared" si="40"/>
        <v>3.9521235582158529</v>
      </c>
      <c r="B1269">
        <f t="shared" si="39"/>
        <v>13.150995220230234</v>
      </c>
      <c r="C1269">
        <f t="shared" si="39"/>
        <v>1.0101620198130241</v>
      </c>
      <c r="D1269">
        <f t="shared" si="39"/>
        <v>30.683534554601493</v>
      </c>
    </row>
    <row r="1270" spans="1:4" x14ac:dyDescent="0.2">
      <c r="A1270">
        <f t="shared" si="40"/>
        <v>3.9552651508694425</v>
      </c>
      <c r="B1270">
        <f t="shared" si="39"/>
        <v>12.841374199456313</v>
      </c>
      <c r="C1270">
        <f t="shared" si="39"/>
        <v>1.0128800728974658</v>
      </c>
      <c r="D1270">
        <f t="shared" si="39"/>
        <v>33.524919531382352</v>
      </c>
    </row>
    <row r="1271" spans="1:4" x14ac:dyDescent="0.2">
      <c r="A1271">
        <f t="shared" si="40"/>
        <v>3.9584067435230321</v>
      </c>
      <c r="B1271">
        <f t="shared" si="39"/>
        <v>12.540917067303733</v>
      </c>
      <c r="C1271">
        <f t="shared" si="39"/>
        <v>1.0159272764490652</v>
      </c>
      <c r="D1271">
        <f t="shared" si="39"/>
        <v>36.692116642196581</v>
      </c>
    </row>
    <row r="1272" spans="1:4" x14ac:dyDescent="0.2">
      <c r="A1272">
        <f t="shared" si="40"/>
        <v>3.9615483361766217</v>
      </c>
      <c r="B1272">
        <f t="shared" si="39"/>
        <v>12.249309833355102</v>
      </c>
      <c r="C1272">
        <f t="shared" si="39"/>
        <v>1.0193067975072265</v>
      </c>
      <c r="D1272">
        <f t="shared" si="39"/>
        <v>40.228830122031738</v>
      </c>
    </row>
    <row r="1273" spans="1:4" x14ac:dyDescent="0.2">
      <c r="A1273">
        <f t="shared" si="40"/>
        <v>3.9646899288302113</v>
      </c>
      <c r="B1273">
        <f t="shared" si="39"/>
        <v>11.966250632720254</v>
      </c>
      <c r="C1273">
        <f t="shared" si="39"/>
        <v>1.0230221580327175</v>
      </c>
      <c r="D1273">
        <f t="shared" si="39"/>
        <v>44.18545559407351</v>
      </c>
    </row>
    <row r="1274" spans="1:4" x14ac:dyDescent="0.2">
      <c r="A1274">
        <f t="shared" si="40"/>
        <v>3.9678315214838009</v>
      </c>
      <c r="B1274">
        <f t="shared" si="39"/>
        <v>11.691449208091644</v>
      </c>
      <c r="C1274">
        <f t="shared" si="39"/>
        <v>1.0270772415242426</v>
      </c>
      <c r="D1274">
        <f t="shared" si="39"/>
        <v>48.620230705637333</v>
      </c>
    </row>
    <row r="1275" spans="1:4" x14ac:dyDescent="0.2">
      <c r="A1275">
        <f t="shared" si="40"/>
        <v>3.9709731141373905</v>
      </c>
      <c r="B1275">
        <f t="shared" si="39"/>
        <v>11.424626415968422</v>
      </c>
      <c r="C1275">
        <f t="shared" si="39"/>
        <v>1.0314763003387175</v>
      </c>
      <c r="D1275">
        <f t="shared" si="39"/>
        <v>53.600605480814018</v>
      </c>
    </row>
    <row r="1276" spans="1:4" x14ac:dyDescent="0.2">
      <c r="A1276">
        <f t="shared" si="40"/>
        <v>3.9741147067909801</v>
      </c>
      <c r="B1276">
        <f t="shared" si="39"/>
        <v>11.165513755828849</v>
      </c>
      <c r="C1276">
        <f t="shared" si="39"/>
        <v>1.0362239637360475</v>
      </c>
      <c r="D1276">
        <f t="shared" si="39"/>
        <v>59.204878581585341</v>
      </c>
    </row>
    <row r="1277" spans="1:4" x14ac:dyDescent="0.2">
      <c r="A1277">
        <f t="shared" si="40"/>
        <v>3.9772562994445697</v>
      </c>
      <c r="B1277">
        <f t="shared" si="39"/>
        <v>10.913852921096939</v>
      </c>
      <c r="C1277">
        <f t="shared" si="39"/>
        <v>1.0413252466714173</v>
      </c>
      <c r="D1277">
        <f t="shared" si="39"/>
        <v>65.524156288692595</v>
      </c>
    </row>
    <row r="1278" spans="1:4" x14ac:dyDescent="0.2">
      <c r="A1278">
        <f t="shared" si="40"/>
        <v>3.9803978920981593</v>
      </c>
      <c r="B1278">
        <f t="shared" si="39"/>
        <v>10.66939537081141</v>
      </c>
      <c r="C1278">
        <f t="shared" si="39"/>
        <v>1.0467855593602935</v>
      </c>
      <c r="D1278">
        <f t="shared" si="39"/>
        <v>72.664704288272546</v>
      </c>
    </row>
    <row r="1279" spans="1:4" x14ac:dyDescent="0.2">
      <c r="A1279">
        <f t="shared" si="40"/>
        <v>3.9835394847517489</v>
      </c>
      <c r="B1279">
        <f t="shared" si="39"/>
        <v>10.431901920963801</v>
      </c>
      <c r="C1279">
        <f t="shared" si="39"/>
        <v>1.0526107176437285</v>
      </c>
      <c r="D1279">
        <f t="shared" si="39"/>
        <v>80.750778998939751</v>
      </c>
    </row>
    <row r="1280" spans="1:4" x14ac:dyDescent="0.2">
      <c r="A1280">
        <f t="shared" si="40"/>
        <v>3.9866810774053385</v>
      </c>
      <c r="B1280">
        <f t="shared" si="39"/>
        <v>10.201142354528189</v>
      </c>
      <c r="C1280">
        <f t="shared" si="39"/>
        <v>1.0588069541839673</v>
      </c>
      <c r="D1280">
        <f t="shared" si="39"/>
        <v>89.928046125113696</v>
      </c>
    </row>
    <row r="1281" spans="1:4" x14ac:dyDescent="0.2">
      <c r="A1281">
        <f t="shared" si="40"/>
        <v>3.9898226700589281</v>
      </c>
      <c r="B1281">
        <f t="shared" si="39"/>
        <v>9.9768950492569068</v>
      </c>
      <c r="C1281">
        <f t="shared" si="39"/>
        <v>1.0653809305229747</v>
      </c>
      <c r="D1281">
        <f t="shared" si="39"/>
        <v>100.3677205801377</v>
      </c>
    </row>
    <row r="1282" spans="1:4" x14ac:dyDescent="0.2">
      <c r="A1282">
        <f t="shared" si="40"/>
        <v>3.9929642627125177</v>
      </c>
      <c r="B1282">
        <f t="shared" si="39"/>
        <v>9.7589466223660857</v>
      </c>
      <c r="C1282">
        <f t="shared" si="39"/>
        <v>1.0723397500391734</v>
      </c>
      <c r="D1282">
        <f t="shared" si="39"/>
        <v>112.27159545487048</v>
      </c>
    </row>
    <row r="1283" spans="1:4" x14ac:dyDescent="0.2">
      <c r="A1283">
        <f t="shared" si="40"/>
        <v>3.9961058553661073</v>
      </c>
      <c r="B1283">
        <f t="shared" si="39"/>
        <v>9.5470915912812533</v>
      </c>
      <c r="C1283">
        <f t="shared" si="39"/>
        <v>1.0796909718405534</v>
      </c>
      <c r="D1283">
        <f t="shared" si="39"/>
        <v>125.87817036342925</v>
      </c>
    </row>
    <row r="1284" spans="1:4" x14ac:dyDescent="0.2">
      <c r="A1284">
        <f t="shared" si="40"/>
        <v>3.9992474480196969</v>
      </c>
      <c r="B1284">
        <f t="shared" si="39"/>
        <v>9.3411320496569026</v>
      </c>
      <c r="C1284">
        <f t="shared" si="39"/>
        <v>1.0874426256353098</v>
      </c>
      <c r="D1284">
        <f t="shared" si="39"/>
        <v>141.47014396790115</v>
      </c>
    </row>
    <row r="1285" spans="1:4" x14ac:dyDescent="0.2">
      <c r="A1285">
        <f t="shared" si="40"/>
        <v>4.0023890406732869</v>
      </c>
      <c r="B1285">
        <f t="shared" si="39"/>
        <v>9.1408773579253424</v>
      </c>
      <c r="C1285">
        <f t="shared" si="39"/>
        <v>1.0956032276243244</v>
      </c>
      <c r="D1285">
        <f t="shared" si="39"/>
        <v>159.38360531493279</v>
      </c>
    </row>
    <row r="1286" spans="1:4" x14ac:dyDescent="0.2">
      <c r="A1286">
        <f t="shared" si="40"/>
        <v>4.0055306333268765</v>
      </c>
      <c r="B1286">
        <f t="shared" si="39"/>
        <v>8.9461438476695072</v>
      </c>
      <c r="C1286">
        <f t="shared" si="39"/>
        <v>1.104181797463208</v>
      </c>
      <c r="D1286">
        <f t="shared" si="39"/>
        <v>180.01934850578766</v>
      </c>
    </row>
    <row r="1287" spans="1:4" x14ac:dyDescent="0.2">
      <c r="A1287">
        <f t="shared" si="40"/>
        <v>4.0086722259804661</v>
      </c>
      <c r="B1287">
        <f t="shared" si="39"/>
        <v>8.7567545391503394</v>
      </c>
      <c r="C1287">
        <f t="shared" si="39"/>
        <v>1.1131878763451244</v>
      </c>
      <c r="D1287">
        <f t="shared" si="39"/>
        <v>203.85685141584582</v>
      </c>
    </row>
    <row r="1288" spans="1:4" x14ac:dyDescent="0.2">
      <c r="A1288">
        <f t="shared" si="40"/>
        <v>4.0118138186340557</v>
      </c>
      <c r="B1288">
        <f t="shared" si="39"/>
        <v>8.5725388713553841</v>
      </c>
      <c r="C1288">
        <f t="shared" si="39"/>
        <v>1.122631546259419</v>
      </c>
      <c r="D1288">
        <f t="shared" si="39"/>
        <v>231.47161003000332</v>
      </c>
    </row>
    <row r="1289" spans="1:4" x14ac:dyDescent="0.2">
      <c r="A1289">
        <f t="shared" si="40"/>
        <v>4.0149554112876453</v>
      </c>
      <c r="B1289">
        <f t="shared" si="39"/>
        <v>8.3933324439669512</v>
      </c>
      <c r="C1289">
        <f t="shared" si="39"/>
        <v>1.1325234504850554</v>
      </c>
      <c r="D1289">
        <f t="shared" si="39"/>
        <v>263.55671668430614</v>
      </c>
    </row>
    <row r="1290" spans="1:4" x14ac:dyDescent="0.2">
      <c r="A1290">
        <f t="shared" si="40"/>
        <v>4.0180970039412349</v>
      </c>
      <c r="B1290">
        <f t="shared" si="39"/>
        <v>8.2189767706798875</v>
      </c>
      <c r="C1290">
        <f t="shared" si="39"/>
        <v>1.1428748153821588</v>
      </c>
      <c r="D1290">
        <f t="shared" si="39"/>
        <v>300.94982824090312</v>
      </c>
    </row>
    <row r="1291" spans="1:4" x14ac:dyDescent="0.2">
      <c r="A1291">
        <f t="shared" si="40"/>
        <v>4.0212385965948245</v>
      </c>
      <c r="B1291">
        <f t="shared" si="39"/>
        <v>8.0493190433281256</v>
      </c>
      <c r="C1291">
        <f t="shared" si="39"/>
        <v>1.1536974735494214</v>
      </c>
      <c r="D1291">
        <f t="shared" si="39"/>
        <v>344.66700952124387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7.8842119063068061</v>
      </c>
      <c r="C1292">
        <f t="shared" si="41"/>
        <v>1.1650038884200207</v>
      </c>
      <c r="D1292">
        <f t="shared" si="41"/>
        <v>395.94538621042847</v>
      </c>
    </row>
    <row r="1293" spans="1:4" x14ac:dyDescent="0.2">
      <c r="A1293">
        <f t="shared" ref="A1293:A1356" si="42">A1292+B$3</f>
        <v>4.0275217819020037</v>
      </c>
      <c r="B1293">
        <f t="shared" si="41"/>
        <v>7.7235132408031788</v>
      </c>
      <c r="C1293">
        <f t="shared" si="41"/>
        <v>1.1768071803737643</v>
      </c>
      <c r="D1293">
        <f t="shared" si="41"/>
        <v>456.29713838539789</v>
      </c>
    </row>
    <row r="1294" spans="1:4" x14ac:dyDescent="0.2">
      <c r="A1294">
        <f t="shared" si="42"/>
        <v>4.0306633745555933</v>
      </c>
      <c r="B1294">
        <f t="shared" si="41"/>
        <v>7.5670859583739807</v>
      </c>
      <c r="C1294">
        <f t="shared" si="41"/>
        <v>1.1891211544487159</v>
      </c>
      <c r="D1294">
        <f t="shared" si="41"/>
        <v>527.57816387877904</v>
      </c>
    </row>
    <row r="1295" spans="1:4" x14ac:dyDescent="0.2">
      <c r="A1295">
        <f t="shared" si="42"/>
        <v>4.0338049672091829</v>
      </c>
      <c r="B1295">
        <f t="shared" si="41"/>
        <v>7.4147978034307025</v>
      </c>
      <c r="C1295">
        <f t="shared" si="41"/>
        <v>1.2019603297413388</v>
      </c>
      <c r="D1295">
        <f t="shared" si="41"/>
        <v>612.07581354907393</v>
      </c>
    </row>
    <row r="1296" spans="1:4" x14ac:dyDescent="0.2">
      <c r="A1296">
        <f t="shared" si="42"/>
        <v>4.0369465598627725</v>
      </c>
      <c r="B1296">
        <f t="shared" si="41"/>
        <v>7.2665211642159075</v>
      </c>
      <c r="C1296">
        <f t="shared" si="41"/>
        <v>1.215339970590503</v>
      </c>
      <c r="D1296">
        <f t="shared" si="41"/>
        <v>712.62155110344281</v>
      </c>
    </row>
    <row r="1297" spans="1:4" x14ac:dyDescent="0.2">
      <c r="A1297">
        <f t="shared" si="42"/>
        <v>4.0400881525163621</v>
      </c>
      <c r="B1297">
        <f t="shared" si="41"/>
        <v>7.1221328918752196</v>
      </c>
      <c r="C1297">
        <f t="shared" si="41"/>
        <v>1.229276119647303</v>
      </c>
      <c r="D1297">
        <f t="shared" si="41"/>
        <v>832.73636312602162</v>
      </c>
    </row>
    <row r="1298" spans="1:4" x14ac:dyDescent="0.2">
      <c r="A1298">
        <f t="shared" si="42"/>
        <v>4.0432297451699517</v>
      </c>
      <c r="B1298">
        <f t="shared" si="41"/>
        <v>6.9815141272489623</v>
      </c>
      <c r="C1298">
        <f t="shared" si="41"/>
        <v>1.243785632939848</v>
      </c>
      <c r="D1298">
        <f t="shared" si="41"/>
        <v>976.81944523081165</v>
      </c>
    </row>
    <row r="1299" spans="1:4" x14ac:dyDescent="0.2">
      <c r="A1299">
        <f t="shared" si="42"/>
        <v>4.0463713378235413</v>
      </c>
      <c r="B1299">
        <f t="shared" si="41"/>
        <v>6.8445501350265348</v>
      </c>
      <c r="C1299">
        <f t="shared" si="41"/>
        <v>1.2588862170497506</v>
      </c>
      <c r="D1299">
        <f t="shared" si="41"/>
        <v>1150.3944097690257</v>
      </c>
    </row>
    <row r="1300" spans="1:4" x14ac:dyDescent="0.2">
      <c r="A1300">
        <f t="shared" si="42"/>
        <v>4.0495129304771309</v>
      </c>
      <c r="B1300">
        <f t="shared" si="41"/>
        <v>6.7111301449240761</v>
      </c>
      <c r="C1300">
        <f t="shared" si="41"/>
        <v>1.2745964685252786</v>
      </c>
      <c r="D1300">
        <f t="shared" si="41"/>
        <v>1360.4324184996015</v>
      </c>
    </row>
    <row r="1301" spans="1:4" x14ac:dyDescent="0.2">
      <c r="A1301">
        <f t="shared" si="42"/>
        <v>4.0526545231307205</v>
      </c>
      <c r="B1301">
        <f t="shared" si="41"/>
        <v>6.5811471995631994</v>
      </c>
      <c r="C1301">
        <f t="shared" si="41"/>
        <v>1.2909359156648683</v>
      </c>
      <c r="D1301">
        <f t="shared" si="41"/>
        <v>1615.7788466195746</v>
      </c>
    </row>
    <row r="1302" spans="1:4" x14ac:dyDescent="0.2">
      <c r="A1302">
        <f t="shared" si="42"/>
        <v>4.0557961157843101</v>
      </c>
      <c r="B1302">
        <f t="shared" si="41"/>
        <v>6.454498008743907</v>
      </c>
      <c r="C1302">
        <f t="shared" si="41"/>
        <v>1.3079250628141004</v>
      </c>
      <c r="D1302">
        <f t="shared" si="41"/>
        <v>1927.7202170009755</v>
      </c>
    </row>
    <row r="1303" spans="1:4" x14ac:dyDescent="0.2">
      <c r="A1303">
        <f t="shared" si="42"/>
        <v>4.0589377084378997</v>
      </c>
      <c r="B1303">
        <f t="shared" si="41"/>
        <v>6.3310828098205851</v>
      </c>
      <c r="C1303">
        <f t="shared" si="41"/>
        <v>1.325585437329313</v>
      </c>
      <c r="D1303">
        <f t="shared" si="41"/>
        <v>2310.7425058499625</v>
      </c>
    </row>
    <row r="1304" spans="1:4" x14ac:dyDescent="0.2">
      <c r="A1304">
        <f t="shared" si="42"/>
        <v>4.0620793010914893</v>
      </c>
      <c r="B1304">
        <f t="shared" si="41"/>
        <v>6.2108052339036606</v>
      </c>
      <c r="C1304">
        <f t="shared" si="41"/>
        <v>1.3439396393718679</v>
      </c>
      <c r="D1304">
        <f t="shared" si="41"/>
        <v>2783.5524418629252</v>
      </c>
    </row>
    <row r="1305" spans="1:4" x14ac:dyDescent="0.2">
      <c r="A1305">
        <f t="shared" si="42"/>
        <v>4.0652208937450789</v>
      </c>
      <c r="B1305">
        <f t="shared" si="41"/>
        <v>6.0935721776234235</v>
      </c>
      <c r="C1305">
        <f t="shared" si="41"/>
        <v>1.3630113947086584</v>
      </c>
      <c r="D1305">
        <f t="shared" si="41"/>
        <v>3370.4629863449636</v>
      </c>
    </row>
    <row r="1306" spans="1:4" x14ac:dyDescent="0.2">
      <c r="A1306">
        <f t="shared" si="42"/>
        <v>4.0683624863986685</v>
      </c>
      <c r="B1306">
        <f t="shared" si="41"/>
        <v>5.9792936802052079</v>
      </c>
      <c r="C1306">
        <f t="shared" si="41"/>
        <v>1.3828256107069723</v>
      </c>
      <c r="D1306">
        <f t="shared" si="41"/>
        <v>4103.2871512857537</v>
      </c>
    </row>
    <row r="1307" spans="1:4" x14ac:dyDescent="0.2">
      <c r="A1307">
        <f t="shared" si="42"/>
        <v>4.0715040790522581</v>
      </c>
      <c r="B1307">
        <f t="shared" si="41"/>
        <v>5.8678828056173025</v>
      </c>
      <c r="C1307">
        <f t="shared" si="41"/>
        <v>1.4034084357251815</v>
      </c>
      <c r="D1307">
        <f t="shared" si="41"/>
        <v>5023.947337118062</v>
      </c>
    </row>
    <row r="1308" spans="1:4" x14ac:dyDescent="0.2">
      <c r="A1308">
        <f t="shared" si="42"/>
        <v>4.0746456717058477</v>
      </c>
      <c r="B1308">
        <f t="shared" si="41"/>
        <v>5.7592555295645447</v>
      </c>
      <c r="C1308">
        <f t="shared" si="41"/>
        <v>1.4247873221152043</v>
      </c>
      <c r="D1308">
        <f t="shared" si="41"/>
        <v>6188.1007041423036</v>
      </c>
    </row>
    <row r="1309" spans="1:4" x14ac:dyDescent="0.2">
      <c r="A1309">
        <f t="shared" si="42"/>
        <v>4.0777872643594373</v>
      </c>
      <c r="B1309">
        <f t="shared" si="41"/>
        <v>5.6533306311113867</v>
      </c>
      <c r="C1309">
        <f t="shared" si="41"/>
        <v>1.446991093068142</v>
      </c>
      <c r="D1309">
        <f t="shared" si="41"/>
        <v>7670.2207079879026</v>
      </c>
    </row>
    <row r="1310" spans="1:4" x14ac:dyDescent="0.2">
      <c r="A1310">
        <f t="shared" si="42"/>
        <v>4.0809288570130269</v>
      </c>
      <c r="B1310">
        <f t="shared" si="41"/>
        <v>5.5500295887287896</v>
      </c>
      <c r="C1310">
        <f t="shared" si="41"/>
        <v>1.4700500135512533</v>
      </c>
      <c r="D1310">
        <f t="shared" si="41"/>
        <v>9570.7860129615656</v>
      </c>
    </row>
    <row r="1311" spans="1:4" x14ac:dyDescent="0.2">
      <c r="A1311">
        <f t="shared" si="42"/>
        <v>4.0840704496666165</v>
      </c>
      <c r="B1311">
        <f t="shared" si="41"/>
        <v>5.4492764805689289</v>
      </c>
      <c r="C1311">
        <f t="shared" si="41"/>
        <v>1.4939958656023389</v>
      </c>
      <c r="D1311">
        <f t="shared" si="41"/>
        <v>12026.550723417782</v>
      </c>
    </row>
    <row r="1312" spans="1:4" x14ac:dyDescent="0.2">
      <c r="A1312">
        <f t="shared" si="42"/>
        <v>4.0872120423202061</v>
      </c>
      <c r="B1312">
        <f t="shared" si="41"/>
        <v>5.350997888781162</v>
      </c>
      <c r="C1312">
        <f t="shared" si="41"/>
        <v>1.5188620282670415</v>
      </c>
      <c r="D1312">
        <f t="shared" si="41"/>
        <v>15225.36915528236</v>
      </c>
    </row>
    <row r="1313" spans="1:4" x14ac:dyDescent="0.2">
      <c r="A1313">
        <f t="shared" si="42"/>
        <v>4.0903536349737957</v>
      </c>
      <c r="B1313">
        <f t="shared" si="41"/>
        <v>5.2551228076915741</v>
      </c>
      <c r="C1313">
        <f t="shared" si="41"/>
        <v>1.544683562485393</v>
      </c>
      <c r="D1313">
        <f t="shared" si="41"/>
        <v>19427.830505546634</v>
      </c>
    </row>
    <row r="1314" spans="1:4" x14ac:dyDescent="0.2">
      <c r="A1314">
        <f t="shared" si="42"/>
        <v>4.0934952276273853</v>
      </c>
      <c r="B1314">
        <f t="shared" si="41"/>
        <v>5.1615825556767723</v>
      </c>
      <c r="C1314">
        <f t="shared" si="41"/>
        <v>1.5714973012564812</v>
      </c>
      <c r="D1314">
        <f t="shared" si="41"/>
        <v>24999.200320519012</v>
      </c>
    </row>
    <row r="1315" spans="1:4" x14ac:dyDescent="0.2">
      <c r="A1315">
        <f t="shared" si="42"/>
        <v>4.0966368202809749</v>
      </c>
      <c r="B1315">
        <f t="shared" si="41"/>
        <v>5.0703106905705866</v>
      </c>
      <c r="C1315">
        <f t="shared" si="41"/>
        <v>1.5993419454343851</v>
      </c>
      <c r="D1315">
        <f t="shared" si="41"/>
        <v>32457.164298540229</v>
      </c>
    </row>
    <row r="1316" spans="1:4" x14ac:dyDescent="0.2">
      <c r="A1316">
        <f t="shared" si="42"/>
        <v>4.0997784129345645</v>
      </c>
      <c r="B1316">
        <f t="shared" si="41"/>
        <v>4.9812429284500617</v>
      </c>
      <c r="C1316">
        <f t="shared" si="41"/>
        <v>1.6282581655347195</v>
      </c>
      <c r="D1316">
        <f t="shared" si="41"/>
        <v>42544.135680923733</v>
      </c>
    </row>
    <row r="1317" spans="1:4" x14ac:dyDescent="0.2">
      <c r="A1317">
        <f t="shared" si="42"/>
        <v>4.1029200055881541</v>
      </c>
      <c r="B1317">
        <f t="shared" si="41"/>
        <v>4.8943170656540635</v>
      </c>
      <c r="C1317">
        <f t="shared" si="41"/>
        <v>1.6582887099594377</v>
      </c>
      <c r="D1317">
        <f t="shared" si="41"/>
        <v>56338.308949646802</v>
      </c>
    </row>
    <row r="1318" spans="1:4" x14ac:dyDescent="0.2">
      <c r="A1318">
        <f t="shared" si="42"/>
        <v>4.1060615982417437</v>
      </c>
      <c r="B1318">
        <f t="shared" si="41"/>
        <v>4.8094729038949193</v>
      </c>
      <c r="C1318">
        <f t="shared" si="41"/>
        <v>1.6894785200781208</v>
      </c>
      <c r="D1318">
        <f t="shared" si="41"/>
        <v>75426.796511009088</v>
      </c>
    </row>
    <row r="1319" spans="1:4" x14ac:dyDescent="0.2">
      <c r="A1319">
        <f t="shared" si="42"/>
        <v>4.1092031908953333</v>
      </c>
      <c r="B1319">
        <f t="shared" si="41"/>
        <v>4.726652178329898</v>
      </c>
      <c r="C1319">
        <f t="shared" si="41"/>
        <v>1.7218748526369834</v>
      </c>
      <c r="D1319">
        <f t="shared" si="41"/>
        <v>102179.92366061243</v>
      </c>
    </row>
    <row r="1320" spans="1:4" x14ac:dyDescent="0.2">
      <c r="A1320">
        <f t="shared" si="42"/>
        <v>4.1123447835489229</v>
      </c>
      <c r="B1320">
        <f t="shared" si="41"/>
        <v>4.6457984884654699</v>
      </c>
      <c r="C1320">
        <f t="shared" si="41"/>
        <v>1.7555274100025642</v>
      </c>
      <c r="D1320">
        <f t="shared" si="41"/>
        <v>140193.34737417978</v>
      </c>
    </row>
    <row r="1321" spans="1:4" x14ac:dyDescent="0.2">
      <c r="A1321">
        <f t="shared" si="42"/>
        <v>4.1154863762025125</v>
      </c>
      <c r="B1321">
        <f t="shared" si="41"/>
        <v>4.5668572317732838</v>
      </c>
      <c r="C1321">
        <f t="shared" si="41"/>
        <v>1.7904884787857021</v>
      </c>
      <c r="D1321">
        <f t="shared" si="41"/>
        <v>195014.05087754322</v>
      </c>
    </row>
    <row r="1322" spans="1:4" x14ac:dyDescent="0.2">
      <c r="A1322">
        <f t="shared" si="42"/>
        <v>4.1186279688561021</v>
      </c>
      <c r="B1322">
        <f t="shared" si="41"/>
        <v>4.489775539902209</v>
      </c>
      <c r="C1322">
        <f t="shared" si="41"/>
        <v>1.8268130774331965</v>
      </c>
      <c r="D1322">
        <f t="shared" si="41"/>
        <v>275356.67835630017</v>
      </c>
    </row>
    <row r="1323" spans="1:4" x14ac:dyDescent="0.2">
      <c r="A1323">
        <f t="shared" si="42"/>
        <v>4.1217695615096916</v>
      </c>
      <c r="B1323">
        <f t="shared" si="41"/>
        <v>4.4145022173763175</v>
      </c>
      <c r="C1323">
        <f t="shared" si="41"/>
        <v>1.8645591134198196</v>
      </c>
      <c r="D1323">
        <f t="shared" si="41"/>
        <v>395186.26834165235</v>
      </c>
    </row>
    <row r="1324" spans="1:4" x14ac:dyDescent="0.2">
      <c r="A1324">
        <f t="shared" si="42"/>
        <v>4.1249111541632812</v>
      </c>
      <c r="B1324">
        <f t="shared" si="41"/>
        <v>4.3409876826734637</v>
      </c>
      <c r="C1324">
        <f t="shared" si="41"/>
        <v>1.9037875507223614</v>
      </c>
      <c r="D1324">
        <f t="shared" si="41"/>
        <v>577370.07159885648</v>
      </c>
    </row>
    <row r="1325" spans="1:4" x14ac:dyDescent="0.2">
      <c r="A1325">
        <f t="shared" si="42"/>
        <v>4.1280527468168708</v>
      </c>
      <c r="B1325">
        <f t="shared" si="41"/>
        <v>4.269183911584145</v>
      </c>
      <c r="C1325">
        <f t="shared" si="41"/>
        <v>1.9445625883105717</v>
      </c>
      <c r="D1325">
        <f t="shared" si="41"/>
        <v>860248.53635790176</v>
      </c>
    </row>
    <row r="1326" spans="1:4" x14ac:dyDescent="0.2">
      <c r="A1326">
        <f t="shared" si="42"/>
        <v>4.1311943394704604</v>
      </c>
      <c r="B1326">
        <f t="shared" si="41"/>
        <v>4.1990443827547539</v>
      </c>
      <c r="C1326">
        <f t="shared" si="41"/>
        <v>1.986951850447396</v>
      </c>
      <c r="D1326">
        <f t="shared" si="41"/>
        <v>1309799.6684077771</v>
      </c>
    </row>
    <row r="1327" spans="1:4" x14ac:dyDescent="0.2">
      <c r="A1327">
        <f t="shared" si="42"/>
        <v>4.13433593212405</v>
      </c>
      <c r="B1327">
        <f t="shared" si="41"/>
        <v>4.1305240253237203</v>
      </c>
      <c r="C1327">
        <f t="shared" si="41"/>
        <v>2.0310265896534383</v>
      </c>
      <c r="D1327">
        <f t="shared" si="41"/>
        <v>2042874.2453684846</v>
      </c>
    </row>
    <row r="1328" spans="1:4" x14ac:dyDescent="0.2">
      <c r="A1328">
        <f t="shared" si="42"/>
        <v>4.1374775247776396</v>
      </c>
      <c r="B1328">
        <f t="shared" si="41"/>
        <v>4.0635791685631517</v>
      </c>
      <c r="C1328">
        <f t="shared" si="41"/>
        <v>2.0768619032583899</v>
      </c>
      <c r="D1328">
        <f t="shared" si="41"/>
        <v>3273144.3272973606</v>
      </c>
    </row>
    <row r="1329" spans="1:4" x14ac:dyDescent="0.2">
      <c r="A1329">
        <f t="shared" si="42"/>
        <v>4.1406191174312292</v>
      </c>
      <c r="B1329">
        <f t="shared" si="41"/>
        <v>3.9981674934426032</v>
      </c>
      <c r="C1329">
        <f t="shared" si="41"/>
        <v>2.1245369645357548</v>
      </c>
      <c r="D1329">
        <f t="shared" si="41"/>
        <v>5405550.353873753</v>
      </c>
    </row>
    <row r="1330" spans="1:4" x14ac:dyDescent="0.2">
      <c r="A1330">
        <f t="shared" si="42"/>
        <v>4.1437607100848188</v>
      </c>
      <c r="B1330">
        <f t="shared" si="41"/>
        <v>3.934247986035138</v>
      </c>
      <c r="C1330">
        <f t="shared" si="41"/>
        <v>2.1741352694972065</v>
      </c>
      <c r="D1330">
        <f t="shared" si="41"/>
        <v>9239043.3284265809</v>
      </c>
    </row>
    <row r="1331" spans="1:4" x14ac:dyDescent="0.2">
      <c r="A1331">
        <f t="shared" si="42"/>
        <v>4.1469023027384084</v>
      </c>
      <c r="B1331">
        <f t="shared" si="41"/>
        <v>3.8717808926896646</v>
      </c>
      <c r="C1331">
        <f t="shared" si="41"/>
        <v>2.2257449005098406</v>
      </c>
      <c r="D1331">
        <f t="shared" si="41"/>
        <v>16423663.715766534</v>
      </c>
    </row>
    <row r="1332" spans="1:4" x14ac:dyDescent="0.2">
      <c r="A1332">
        <f t="shared" si="42"/>
        <v>4.150043895391998</v>
      </c>
      <c r="B1332">
        <f t="shared" si="41"/>
        <v>3.8107276768967258</v>
      </c>
      <c r="C1332">
        <f t="shared" si="41"/>
        <v>2.2794588079940334</v>
      </c>
      <c r="D1332">
        <f t="shared" si="41"/>
        <v>30550245.59126066</v>
      </c>
    </row>
    <row r="1333" spans="1:4" x14ac:dyDescent="0.2">
      <c r="A1333">
        <f t="shared" si="42"/>
        <v>4.1531854880455876</v>
      </c>
      <c r="B1333">
        <f t="shared" si="41"/>
        <v>3.751050977778279</v>
      </c>
      <c r="C1333">
        <f t="shared" si="41"/>
        <v>2.3353751115625125</v>
      </c>
      <c r="D1333">
        <f t="shared" si="41"/>
        <v>59920970.158643328</v>
      </c>
    </row>
    <row r="1334" spans="1:4" x14ac:dyDescent="0.2">
      <c r="A1334">
        <f t="shared" si="42"/>
        <v>4.1563270806991772</v>
      </c>
      <c r="B1334">
        <f t="shared" si="41"/>
        <v>3.6927145701349295</v>
      </c>
      <c r="C1334">
        <f t="shared" si="41"/>
        <v>2.3935974220730722</v>
      </c>
      <c r="D1334">
        <f t="shared" si="41"/>
        <v>125141513.49300502</v>
      </c>
    </row>
    <row r="1335" spans="1:4" x14ac:dyDescent="0.2">
      <c r="A1335">
        <f t="shared" si="42"/>
        <v>4.1594686733527668</v>
      </c>
      <c r="B1335">
        <f t="shared" si="41"/>
        <v>3.6356833259872268</v>
      </c>
      <c r="C1335">
        <f t="shared" si="41"/>
        <v>2.4542351861892846</v>
      </c>
      <c r="D1335">
        <f t="shared" si="41"/>
        <v>281850332.56550252</v>
      </c>
    </row>
    <row r="1336" spans="1:4" x14ac:dyDescent="0.2">
      <c r="A1336">
        <f t="shared" si="42"/>
        <v>4.1626102660063564</v>
      </c>
      <c r="B1336">
        <f t="shared" si="41"/>
        <v>3.5799231775502034</v>
      </c>
      <c r="C1336">
        <f t="shared" si="41"/>
        <v>2.517404055176288</v>
      </c>
      <c r="D1336">
        <f t="shared" si="41"/>
        <v>696391742.38034594</v>
      </c>
    </row>
    <row r="1337" spans="1:4" x14ac:dyDescent="0.2">
      <c r="A1337">
        <f t="shared" si="42"/>
        <v>4.165751858659946</v>
      </c>
      <c r="B1337">
        <f t="shared" si="41"/>
        <v>3.525401081583146</v>
      </c>
      <c r="C1337">
        <f t="shared" si="41"/>
        <v>2.5832262798034762</v>
      </c>
      <c r="D1337">
        <f t="shared" si="41"/>
        <v>1932796427.4670837</v>
      </c>
    </row>
    <row r="1338" spans="1:4" x14ac:dyDescent="0.2">
      <c r="A1338">
        <f t="shared" si="42"/>
        <v>4.1688934513135356</v>
      </c>
      <c r="B1338">
        <f t="shared" si="41"/>
        <v>3.4720849850590816</v>
      </c>
      <c r="C1338">
        <f t="shared" si="41"/>
        <v>2.6518311333837876</v>
      </c>
      <c r="D1338">
        <f t="shared" si="41"/>
        <v>6234987714.0328407</v>
      </c>
    </row>
    <row r="1339" spans="1:4" x14ac:dyDescent="0.2">
      <c r="A1339">
        <f t="shared" si="42"/>
        <v>4.1720350439671252</v>
      </c>
      <c r="B1339">
        <f t="shared" si="41"/>
        <v>3.4199437921008395</v>
      </c>
      <c r="C1339">
        <f t="shared" si="41"/>
        <v>2.7233553651515141</v>
      </c>
      <c r="D1339">
        <f t="shared" si="41"/>
        <v>24620923713.508556</v>
      </c>
    </row>
    <row r="1340" spans="1:4" x14ac:dyDescent="0.2">
      <c r="A1340">
        <f t="shared" si="42"/>
        <v>4.1751766366207148</v>
      </c>
      <c r="B1340">
        <f t="shared" si="41"/>
        <v>3.3689473321328909</v>
      </c>
      <c r="C1340">
        <f t="shared" si="41"/>
        <v>2.7979436863686544</v>
      </c>
      <c r="D1340">
        <f t="shared" si="41"/>
        <v>129485191451.1949</v>
      </c>
    </row>
    <row r="1341" spans="1:4" x14ac:dyDescent="0.2">
      <c r="A1341">
        <f t="shared" si="42"/>
        <v>4.1783182292743044</v>
      </c>
      <c r="B1341">
        <f t="shared" si="41"/>
        <v>3.3190663292004374</v>
      </c>
      <c r="C1341">
        <f t="shared" si="41"/>
        <v>2.8757492917552638</v>
      </c>
      <c r="D1341">
        <f t="shared" si="41"/>
        <v>1055291757024.0797</v>
      </c>
    </row>
    <row r="1342" spans="1:4" x14ac:dyDescent="0.2">
      <c r="A1342">
        <f t="shared" si="42"/>
        <v>4.181459821927894</v>
      </c>
      <c r="B1342">
        <f t="shared" si="41"/>
        <v>3.2702723724091012</v>
      </c>
      <c r="C1342">
        <f t="shared" si="41"/>
        <v>2.9569344190638582</v>
      </c>
      <c r="D1342">
        <f t="shared" si="41"/>
        <v>18293497358650.676</v>
      </c>
    </row>
    <row r="1343" spans="1:4" x14ac:dyDescent="0.2">
      <c r="A1343">
        <f t="shared" si="42"/>
        <v>4.1846014145814836</v>
      </c>
      <c r="B1343">
        <f t="shared" si="41"/>
        <v>3.2225378874408599</v>
      </c>
      <c r="C1343">
        <f t="shared" si="41"/>
        <v>3.0416709498634629</v>
      </c>
      <c r="D1343">
        <f t="shared" si="41"/>
        <v>1608468386744716.5</v>
      </c>
    </row>
    <row r="1344" spans="1:4" x14ac:dyDescent="0.2">
      <c r="A1344">
        <f t="shared" si="42"/>
        <v>4.1877430072350732</v>
      </c>
      <c r="B1344">
        <f t="shared" si="41"/>
        <v>3.1758361091035088</v>
      </c>
      <c r="C1344">
        <f t="shared" si="41"/>
        <v>3.1301410548676945</v>
      </c>
    </row>
    <row r="1345" spans="1:4" x14ac:dyDescent="0.2">
      <c r="A1345">
        <f t="shared" si="42"/>
        <v>4.1908845998886628</v>
      </c>
      <c r="B1345">
        <f t="shared" si="41"/>
        <v>3.1301410548729276</v>
      </c>
      <c r="C1345">
        <f t="shared" si="41"/>
        <v>3.2225378874353932</v>
      </c>
      <c r="D1345">
        <f t="shared" si="41"/>
        <v>4.1170288821642963E+17</v>
      </c>
    </row>
    <row r="1346" spans="1:4" x14ac:dyDescent="0.2">
      <c r="A1346">
        <f t="shared" si="42"/>
        <v>4.1940261925422524</v>
      </c>
      <c r="B1346">
        <f t="shared" si="41"/>
        <v>3.0854274993891022</v>
      </c>
      <c r="C1346">
        <f t="shared" si="41"/>
        <v>3.3190663291947238</v>
      </c>
      <c r="D1346">
        <f t="shared" si="41"/>
        <v>269888178461303</v>
      </c>
    </row>
    <row r="1347" spans="1:4" x14ac:dyDescent="0.2">
      <c r="A1347">
        <f t="shared" si="42"/>
        <v>4.197167785195842</v>
      </c>
      <c r="B1347">
        <f t="shared" si="41"/>
        <v>3.0416709498684771</v>
      </c>
      <c r="C1347">
        <f t="shared" si="41"/>
        <v>3.4199437920948683</v>
      </c>
      <c r="D1347">
        <f t="shared" si="41"/>
        <v>6287049732789.9287</v>
      </c>
    </row>
    <row r="1348" spans="1:4" x14ac:dyDescent="0.2">
      <c r="A1348">
        <f t="shared" si="42"/>
        <v>4.2003093778494316</v>
      </c>
      <c r="B1348">
        <f t="shared" si="41"/>
        <v>2.9988476223968714</v>
      </c>
      <c r="C1348">
        <f t="shared" si="41"/>
        <v>3.5254010815769039</v>
      </c>
      <c r="D1348">
        <f t="shared" si="41"/>
        <v>492437468668.26318</v>
      </c>
    </row>
    <row r="1349" spans="1:4" x14ac:dyDescent="0.2">
      <c r="A1349">
        <f t="shared" si="42"/>
        <v>4.2034509705030212</v>
      </c>
      <c r="B1349">
        <f t="shared" si="41"/>
        <v>2.9569344190686588</v>
      </c>
      <c r="C1349">
        <f t="shared" si="41"/>
        <v>3.6356833259806969</v>
      </c>
      <c r="D1349">
        <f t="shared" si="41"/>
        <v>71597352298.472046</v>
      </c>
    </row>
    <row r="1350" spans="1:4" x14ac:dyDescent="0.2">
      <c r="A1350">
        <f t="shared" si="42"/>
        <v>4.2065925631566108</v>
      </c>
      <c r="B1350">
        <f t="shared" si="41"/>
        <v>2.9159089059393057</v>
      </c>
      <c r="C1350">
        <f t="shared" si="41"/>
        <v>3.7510509777714485</v>
      </c>
      <c r="D1350">
        <f t="shared" si="41"/>
        <v>15165665209.043434</v>
      </c>
    </row>
    <row r="1351" spans="1:4" x14ac:dyDescent="0.2">
      <c r="A1351">
        <f t="shared" si="42"/>
        <v>4.2097341558102004</v>
      </c>
      <c r="B1351">
        <f t="shared" si="41"/>
        <v>2.875749291759865</v>
      </c>
      <c r="C1351">
        <f t="shared" si="41"/>
        <v>3.8717808926825108</v>
      </c>
      <c r="D1351">
        <f t="shared" si="41"/>
        <v>4138542205.7197814</v>
      </c>
    </row>
    <row r="1352" spans="1:4" x14ac:dyDescent="0.2">
      <c r="A1352">
        <f t="shared" si="42"/>
        <v>4.21287574846379</v>
      </c>
      <c r="B1352">
        <f t="shared" si="41"/>
        <v>2.8364344074631997</v>
      </c>
      <c r="C1352">
        <f t="shared" si="41"/>
        <v>3.9981674934351155</v>
      </c>
      <c r="D1352">
        <f t="shared" si="41"/>
        <v>1355196081.707453</v>
      </c>
    </row>
    <row r="1353" spans="1:4" x14ac:dyDescent="0.2">
      <c r="A1353">
        <f t="shared" si="42"/>
        <v>4.2160173411173796</v>
      </c>
      <c r="B1353">
        <f t="shared" si="41"/>
        <v>2.7979436863730629</v>
      </c>
      <c r="C1353">
        <f t="shared" si="41"/>
        <v>4.1305240253158759</v>
      </c>
      <c r="D1353">
        <f t="shared" si="41"/>
        <v>509188389.82926768</v>
      </c>
    </row>
    <row r="1354" spans="1:4" x14ac:dyDescent="0.2">
      <c r="A1354">
        <f t="shared" si="42"/>
        <v>4.2191589337709692</v>
      </c>
      <c r="B1354">
        <f t="shared" si="41"/>
        <v>2.7602571451083224</v>
      </c>
      <c r="C1354">
        <f t="shared" si="41"/>
        <v>4.2691839115759285</v>
      </c>
      <c r="D1354">
        <f t="shared" si="41"/>
        <v>213022144.96591446</v>
      </c>
    </row>
    <row r="1355" spans="1:4" x14ac:dyDescent="0.2">
      <c r="A1355">
        <f t="shared" si="42"/>
        <v>4.2223005264245588</v>
      </c>
      <c r="B1355">
        <f t="shared" si="41"/>
        <v>2.7233553651557423</v>
      </c>
      <c r="C1355">
        <f t="shared" si="41"/>
        <v>4.4145022173677013</v>
      </c>
      <c r="D1355">
        <f t="shared" si="41"/>
        <v>97152820.430676535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2.6872194750859104</v>
      </c>
      <c r="C1356">
        <f t="shared" si="43"/>
        <v>4.5668572317642502</v>
      </c>
      <c r="D1356">
        <f t="shared" si="43"/>
        <v>47562039.363186672</v>
      </c>
    </row>
    <row r="1357" spans="1:4" x14ac:dyDescent="0.2">
      <c r="A1357">
        <f t="shared" ref="A1357:A1420" si="44">A1356+B$3</f>
        <v>4.228583711731738</v>
      </c>
      <c r="B1357">
        <f t="shared" si="43"/>
        <v>2.6518311333878426</v>
      </c>
      <c r="C1357">
        <f t="shared" si="43"/>
        <v>4.7266521783204238</v>
      </c>
      <c r="D1357">
        <f t="shared" si="43"/>
        <v>24705221.622025307</v>
      </c>
    </row>
    <row r="1358" spans="1:4" x14ac:dyDescent="0.2">
      <c r="A1358">
        <f t="shared" si="44"/>
        <v>4.2317253043853276</v>
      </c>
      <c r="B1358">
        <f t="shared" si="43"/>
        <v>2.6171725118988713</v>
      </c>
      <c r="C1358">
        <f t="shared" si="43"/>
        <v>4.8943170656441159</v>
      </c>
      <c r="D1358">
        <f t="shared" si="43"/>
        <v>13494057.094067838</v>
      </c>
    </row>
    <row r="1359" spans="1:4" x14ac:dyDescent="0.2">
      <c r="A1359">
        <f t="shared" si="44"/>
        <v>4.2348668970389172</v>
      </c>
      <c r="B1359">
        <f t="shared" si="43"/>
        <v>2.5832262798073646</v>
      </c>
      <c r="C1359">
        <f t="shared" si="43"/>
        <v>5.0703106905601434</v>
      </c>
      <c r="D1359">
        <f t="shared" si="43"/>
        <v>7695752.0970267067</v>
      </c>
    </row>
    <row r="1360" spans="1:4" x14ac:dyDescent="0.2">
      <c r="A1360">
        <f t="shared" si="44"/>
        <v>4.2380084896925068</v>
      </c>
      <c r="B1360">
        <f t="shared" si="43"/>
        <v>2.5499755882067334</v>
      </c>
      <c r="C1360">
        <f t="shared" si="43"/>
        <v>5.2551228076806105</v>
      </c>
      <c r="D1360">
        <f t="shared" si="43"/>
        <v>4556716.066023537</v>
      </c>
    </row>
    <row r="1361" spans="1:4" x14ac:dyDescent="0.2">
      <c r="A1361">
        <f t="shared" si="44"/>
        <v>4.2411500823460964</v>
      </c>
      <c r="B1361">
        <f t="shared" si="43"/>
        <v>2.5174040551800183</v>
      </c>
      <c r="C1361">
        <f t="shared" si="43"/>
        <v>5.4492764805574092</v>
      </c>
      <c r="D1361">
        <f t="shared" si="43"/>
        <v>2788306.2303249557</v>
      </c>
    </row>
    <row r="1362" spans="1:4" x14ac:dyDescent="0.2">
      <c r="A1362">
        <f t="shared" si="44"/>
        <v>4.244291674999686</v>
      </c>
      <c r="B1362">
        <f t="shared" si="43"/>
        <v>2.485495751395312</v>
      </c>
      <c r="C1362">
        <f t="shared" si="43"/>
        <v>5.6533306310992781</v>
      </c>
      <c r="D1362">
        <f t="shared" si="43"/>
        <v>1756558.4305648326</v>
      </c>
    </row>
    <row r="1363" spans="1:4" x14ac:dyDescent="0.2">
      <c r="A1363">
        <f t="shared" si="44"/>
        <v>4.2474332676532756</v>
      </c>
      <c r="B1363">
        <f t="shared" si="43"/>
        <v>2.4542351861928666</v>
      </c>
      <c r="C1363">
        <f t="shared" si="43"/>
        <v>5.8678828056045678</v>
      </c>
      <c r="D1363">
        <f t="shared" si="43"/>
        <v>1135632.5714775855</v>
      </c>
    </row>
    <row r="1364" spans="1:4" x14ac:dyDescent="0.2">
      <c r="A1364">
        <f t="shared" si="44"/>
        <v>4.2505748603068652</v>
      </c>
      <c r="B1364">
        <f t="shared" si="43"/>
        <v>2.4236072941457714</v>
      </c>
      <c r="C1364">
        <f t="shared" si="43"/>
        <v>6.0935721776100191</v>
      </c>
      <c r="D1364">
        <f t="shared" si="43"/>
        <v>751453.2610722204</v>
      </c>
    </row>
    <row r="1365" spans="1:4" x14ac:dyDescent="0.2">
      <c r="A1365">
        <f t="shared" si="44"/>
        <v>4.2537164529604548</v>
      </c>
      <c r="B1365">
        <f t="shared" si="43"/>
        <v>2.3935974220765126</v>
      </c>
      <c r="C1365">
        <f t="shared" si="43"/>
        <v>6.3310828098064773</v>
      </c>
      <c r="D1365">
        <f t="shared" si="43"/>
        <v>507766.61553683114</v>
      </c>
    </row>
    <row r="1366" spans="1:4" x14ac:dyDescent="0.2">
      <c r="A1366">
        <f t="shared" si="44"/>
        <v>4.2568580456140444</v>
      </c>
      <c r="B1366">
        <f t="shared" si="43"/>
        <v>2.3641913165127084</v>
      </c>
      <c r="C1366">
        <f t="shared" si="43"/>
        <v>6.5811471995483446</v>
      </c>
      <c r="D1366">
        <f t="shared" si="43"/>
        <v>349682.62738839572</v>
      </c>
    </row>
    <row r="1367" spans="1:4" x14ac:dyDescent="0.2">
      <c r="A1367">
        <f t="shared" si="44"/>
        <v>4.2599996382676339</v>
      </c>
      <c r="B1367">
        <f t="shared" si="43"/>
        <v>2.3353751115658143</v>
      </c>
      <c r="C1367">
        <f t="shared" si="43"/>
        <v>6.8445501350108762</v>
      </c>
      <c r="D1367">
        <f t="shared" si="43"/>
        <v>245017.21198232734</v>
      </c>
    </row>
    <row r="1368" spans="1:4" x14ac:dyDescent="0.2">
      <c r="A1368">
        <f t="shared" si="44"/>
        <v>4.2631412309212235</v>
      </c>
      <c r="B1368">
        <f t="shared" si="43"/>
        <v>2.3071353172172682</v>
      </c>
      <c r="C1368">
        <f t="shared" si="43"/>
        <v>7.1221328918587261</v>
      </c>
      <c r="D1368">
        <f t="shared" si="43"/>
        <v>174418.24367789418</v>
      </c>
    </row>
    <row r="1369" spans="1:4" x14ac:dyDescent="0.2">
      <c r="A1369">
        <f t="shared" si="44"/>
        <v>4.2662828235748131</v>
      </c>
      <c r="B1369">
        <f t="shared" si="43"/>
        <v>2.2794588079972065</v>
      </c>
      <c r="C1369">
        <f t="shared" si="43"/>
        <v>7.4147978034133093</v>
      </c>
      <c r="D1369">
        <f t="shared" si="43"/>
        <v>125979.43256585802</v>
      </c>
    </row>
    <row r="1370" spans="1:4" x14ac:dyDescent="0.2">
      <c r="A1370">
        <f t="shared" si="44"/>
        <v>4.2694244162284027</v>
      </c>
      <c r="B1370">
        <f t="shared" si="43"/>
        <v>2.2523328120414323</v>
      </c>
      <c r="C1370">
        <f t="shared" si="43"/>
        <v>7.7235132407848122</v>
      </c>
      <c r="D1370">
        <f t="shared" si="43"/>
        <v>92220.252026568603</v>
      </c>
    </row>
    <row r="1371" spans="1:4" x14ac:dyDescent="0.2">
      <c r="A1371">
        <f t="shared" si="44"/>
        <v>4.2725660088819923</v>
      </c>
      <c r="B1371">
        <f t="shared" si="43"/>
        <v>2.225744900512888</v>
      </c>
      <c r="C1371">
        <f t="shared" si="43"/>
        <v>8.0493190433087509</v>
      </c>
      <c r="D1371">
        <f t="shared" si="43"/>
        <v>68349.445830872646</v>
      </c>
    </row>
    <row r="1372" spans="1:4" x14ac:dyDescent="0.2">
      <c r="A1372">
        <f t="shared" si="44"/>
        <v>4.2757076015355819</v>
      </c>
      <c r="B1372">
        <f t="shared" si="43"/>
        <v>2.1996829773744149</v>
      </c>
      <c r="C1372">
        <f t="shared" si="43"/>
        <v>8.3933324439464911</v>
      </c>
      <c r="D1372">
        <f t="shared" si="43"/>
        <v>51243.304341773495</v>
      </c>
    </row>
    <row r="1373" spans="1:4" x14ac:dyDescent="0.2">
      <c r="A1373">
        <f t="shared" si="44"/>
        <v>4.2788491941891715</v>
      </c>
      <c r="B1373">
        <f t="shared" si="43"/>
        <v>2.174135269500137</v>
      </c>
      <c r="C1373">
        <f t="shared" si="43"/>
        <v>8.7567545391287105</v>
      </c>
      <c r="D1373">
        <f t="shared" si="43"/>
        <v>38831.620434696903</v>
      </c>
    </row>
    <row r="1374" spans="1:4" x14ac:dyDescent="0.2">
      <c r="A1374">
        <f t="shared" si="44"/>
        <v>4.2819907868427611</v>
      </c>
      <c r="B1374">
        <f t="shared" si="43"/>
        <v>2.149090317113258</v>
      </c>
      <c r="C1374">
        <f t="shared" si="43"/>
        <v>9.1408773579024736</v>
      </c>
      <c r="D1374">
        <f t="shared" si="43"/>
        <v>29721.362874418184</v>
      </c>
    </row>
    <row r="1375" spans="1:4" x14ac:dyDescent="0.2">
      <c r="A1375">
        <f t="shared" si="44"/>
        <v>4.2851323794963507</v>
      </c>
      <c r="B1375">
        <f t="shared" si="43"/>
        <v>2.1245369645385703</v>
      </c>
      <c r="C1375">
        <f t="shared" si="43"/>
        <v>9.547091591257038</v>
      </c>
      <c r="D1375">
        <f t="shared" si="43"/>
        <v>22961.819804673585</v>
      </c>
    </row>
    <row r="1376" spans="1:4" x14ac:dyDescent="0.2">
      <c r="A1376">
        <f t="shared" si="44"/>
        <v>4.2882739721499403</v>
      </c>
      <c r="B1376">
        <f t="shared" si="43"/>
        <v>2.1004643512583843</v>
      </c>
      <c r="C1376">
        <f t="shared" si="43"/>
        <v>9.9768950492312687</v>
      </c>
      <c r="D1376">
        <f t="shared" si="43"/>
        <v>17895.541510356543</v>
      </c>
    </row>
    <row r="1377" spans="1:4" x14ac:dyDescent="0.2">
      <c r="A1377">
        <f t="shared" si="44"/>
        <v>4.2914155648035299</v>
      </c>
      <c r="B1377">
        <f t="shared" si="43"/>
        <v>2.0768619032610967</v>
      </c>
      <c r="C1377">
        <f t="shared" si="43"/>
        <v>10.43190192093666</v>
      </c>
      <c r="D1377">
        <f t="shared" si="43"/>
        <v>14062.242259399662</v>
      </c>
    </row>
    <row r="1378" spans="1:4" x14ac:dyDescent="0.2">
      <c r="A1378">
        <f t="shared" si="44"/>
        <v>4.2945571574571195</v>
      </c>
      <c r="B1378">
        <f t="shared" si="43"/>
        <v>2.0537193246719583</v>
      </c>
      <c r="C1378">
        <f t="shared" si="43"/>
        <v>10.913852921068177</v>
      </c>
      <c r="D1378">
        <f t="shared" si="43"/>
        <v>11135.931143995329</v>
      </c>
    </row>
    <row r="1379" spans="1:4" x14ac:dyDescent="0.2">
      <c r="A1379">
        <f t="shared" si="44"/>
        <v>4.2976987501107091</v>
      </c>
      <c r="B1379">
        <f t="shared" si="43"/>
        <v>2.0310265896560407</v>
      </c>
      <c r="C1379">
        <f t="shared" si="43"/>
        <v>11.424626415937949</v>
      </c>
      <c r="D1379">
        <f t="shared" si="43"/>
        <v>8883.2142300861524</v>
      </c>
    </row>
    <row r="1380" spans="1:4" x14ac:dyDescent="0.2">
      <c r="A1380">
        <f t="shared" si="44"/>
        <v>4.3008403427642987</v>
      </c>
      <c r="B1380">
        <f t="shared" si="43"/>
        <v>2.0087739345837865</v>
      </c>
      <c r="C1380">
        <f t="shared" si="43"/>
        <v>11.966250632687924</v>
      </c>
      <c r="D1380">
        <f t="shared" si="43"/>
        <v>7135.2806156596489</v>
      </c>
    </row>
    <row r="1381" spans="1:4" x14ac:dyDescent="0.2">
      <c r="A1381">
        <f t="shared" si="44"/>
        <v>4.3039819354178883</v>
      </c>
      <c r="B1381">
        <f t="shared" si="43"/>
        <v>1.9869518504498977</v>
      </c>
      <c r="C1381">
        <f t="shared" si="43"/>
        <v>12.540917067269431</v>
      </c>
      <c r="D1381">
        <f t="shared" si="43"/>
        <v>5768.852912474601</v>
      </c>
    </row>
    <row r="1382" spans="1:4" x14ac:dyDescent="0.2">
      <c r="A1382">
        <f t="shared" si="44"/>
        <v>4.3071235280714779</v>
      </c>
      <c r="B1382">
        <f t="shared" si="43"/>
        <v>1.9655510755366321</v>
      </c>
      <c r="C1382">
        <f t="shared" si="43"/>
        <v>13.150995220193813</v>
      </c>
      <c r="D1382">
        <f t="shared" si="43"/>
        <v>4693.0852550080535</v>
      </c>
    </row>
    <row r="1383" spans="1:4" x14ac:dyDescent="0.2">
      <c r="A1383">
        <f t="shared" si="44"/>
        <v>4.3102651207250675</v>
      </c>
      <c r="B1383">
        <f t="shared" si="43"/>
        <v>1.9445625883129785</v>
      </c>
      <c r="C1383">
        <f t="shared" si="43"/>
        <v>13.79904880415874</v>
      </c>
      <c r="D1383">
        <f t="shared" si="43"/>
        <v>3840.4546374847082</v>
      </c>
    </row>
    <row r="1384" spans="1:4" x14ac:dyDescent="0.2">
      <c r="A1384">
        <f t="shared" si="44"/>
        <v>4.3134067133786571</v>
      </c>
      <c r="B1384">
        <f t="shared" si="43"/>
        <v>1.9239776005614704</v>
      </c>
      <c r="C1384">
        <f t="shared" si="43"/>
        <v>14.487853584664874</v>
      </c>
      <c r="D1384">
        <f t="shared" si="43"/>
        <v>3160.3638632113871</v>
      </c>
    </row>
    <row r="1385" spans="1:4" x14ac:dyDescent="0.2">
      <c r="A1385">
        <f t="shared" si="44"/>
        <v>4.3165483060322467</v>
      </c>
      <c r="B1385">
        <f t="shared" si="43"/>
        <v>1.9037875507246764</v>
      </c>
      <c r="C1385">
        <f t="shared" si="43"/>
        <v>15.220417033918663</v>
      </c>
      <c r="D1385">
        <f t="shared" si="43"/>
        <v>2614.6054999558764</v>
      </c>
    </row>
    <row r="1386" spans="1:4" x14ac:dyDescent="0.2">
      <c r="A1386">
        <f t="shared" si="44"/>
        <v>4.3196898986858363</v>
      </c>
      <c r="B1386">
        <f t="shared" si="43"/>
        <v>1.8839840974638107</v>
      </c>
      <c r="C1386">
        <f t="shared" si="43"/>
        <v>15.999999999966874</v>
      </c>
      <c r="D1386">
        <f t="shared" si="43"/>
        <v>2174.1160159188753</v>
      </c>
    </row>
    <row r="1387" spans="1:4" x14ac:dyDescent="0.2">
      <c r="A1387">
        <f t="shared" si="44"/>
        <v>4.3228314913394259</v>
      </c>
      <c r="B1387">
        <f t="shared" si="43"/>
        <v>1.8645591134220469</v>
      </c>
      <c r="C1387">
        <f t="shared" si="43"/>
        <v>16.830140617467965</v>
      </c>
      <c r="D1387">
        <f t="shared" si="43"/>
        <v>1816.6329616387766</v>
      </c>
    </row>
    <row r="1388" spans="1:4" x14ac:dyDescent="0.2">
      <c r="A1388">
        <f t="shared" si="44"/>
        <v>4.3259730839930155</v>
      </c>
      <c r="B1388">
        <f t="shared" si="43"/>
        <v>1.8455046791855458</v>
      </c>
      <c r="C1388">
        <f t="shared" si="43"/>
        <v>17.714680714166871</v>
      </c>
      <c r="D1388">
        <f t="shared" si="43"/>
        <v>1524.9899997492448</v>
      </c>
    </row>
    <row r="1389" spans="1:4" x14ac:dyDescent="0.2">
      <c r="A1389">
        <f t="shared" si="44"/>
        <v>4.3291146766466051</v>
      </c>
      <c r="B1389">
        <f t="shared" si="43"/>
        <v>1.8268130774353404</v>
      </c>
      <c r="C1389">
        <f t="shared" si="43"/>
        <v>18.657794998456247</v>
      </c>
      <c r="D1389">
        <f t="shared" si="43"/>
        <v>1285.8663773412702</v>
      </c>
    </row>
    <row r="1390" spans="1:4" x14ac:dyDescent="0.2">
      <c r="A1390">
        <f t="shared" si="44"/>
        <v>4.3322562693001947</v>
      </c>
      <c r="B1390">
        <f t="shared" si="43"/>
        <v>1.8084767872835734</v>
      </c>
      <c r="C1390">
        <f t="shared" si="43"/>
        <v>19.664023348893981</v>
      </c>
      <c r="D1390">
        <f t="shared" si="43"/>
        <v>1088.862848159607</v>
      </c>
    </row>
    <row r="1391" spans="1:4" x14ac:dyDescent="0.2">
      <c r="A1391">
        <f t="shared" si="44"/>
        <v>4.3353978619537843</v>
      </c>
      <c r="B1391">
        <f t="shared" si="43"/>
        <v>1.790488478787764</v>
      </c>
      <c r="C1391">
        <f t="shared" si="43"/>
        <v>20.738306566804891</v>
      </c>
      <c r="D1391">
        <f t="shared" si="43"/>
        <v>925.81394868311395</v>
      </c>
    </row>
    <row r="1392" spans="1:4" x14ac:dyDescent="0.2">
      <c r="A1392">
        <f t="shared" si="44"/>
        <v>4.3385394546073739</v>
      </c>
      <c r="B1392">
        <f t="shared" si="43"/>
        <v>1.7728410076370493</v>
      </c>
      <c r="C1392">
        <f t="shared" si="43"/>
        <v>21.8860259988131</v>
      </c>
      <c r="D1392">
        <f t="shared" si="43"/>
        <v>790.27268436540407</v>
      </c>
    </row>
    <row r="1393" spans="1:4" x14ac:dyDescent="0.2">
      <c r="A1393">
        <f t="shared" si="44"/>
        <v>4.3416810472609635</v>
      </c>
      <c r="B1393">
        <f t="shared" si="43"/>
        <v>1.755527410004549</v>
      </c>
      <c r="C1393">
        <f t="shared" si="43"/>
        <v>23.11304748812432</v>
      </c>
      <c r="D1393">
        <f t="shared" si="43"/>
        <v>677.12188539958231</v>
      </c>
    </row>
    <row r="1394" spans="1:4" x14ac:dyDescent="0.2">
      <c r="A1394">
        <f t="shared" si="44"/>
        <v>4.3448226399145531</v>
      </c>
      <c r="B1394">
        <f t="shared" si="43"/>
        <v>1.7385408975602366</v>
      </c>
      <c r="C1394">
        <f t="shared" si="43"/>
        <v>24.42577017253112</v>
      </c>
      <c r="D1394">
        <f t="shared" si="43"/>
        <v>582.27926592142728</v>
      </c>
    </row>
    <row r="1395" spans="1:4" x14ac:dyDescent="0.2">
      <c r="A1395">
        <f t="shared" si="44"/>
        <v>4.3479642325681427</v>
      </c>
      <c r="B1395">
        <f t="shared" si="43"/>
        <v>1.7218748526388952</v>
      </c>
      <c r="C1395">
        <f t="shared" si="43"/>
        <v>25.831180714506573</v>
      </c>
      <c r="D1395">
        <f t="shared" si="43"/>
        <v>502.47225608534734</v>
      </c>
    </row>
    <row r="1396" spans="1:4" x14ac:dyDescent="0.2">
      <c r="A1396">
        <f t="shared" si="44"/>
        <v>4.3511058252217323</v>
      </c>
      <c r="B1396">
        <f t="shared" si="43"/>
        <v>1.7055228235579158</v>
      </c>
      <c r="C1396">
        <f t="shared" si="43"/>
        <v>27.336913625629059</v>
      </c>
      <c r="D1396">
        <f t="shared" si="43"/>
        <v>435.06511551440383</v>
      </c>
    </row>
    <row r="1397" spans="1:4" x14ac:dyDescent="0.2">
      <c r="A1397">
        <f t="shared" si="44"/>
        <v>4.3542474178753219</v>
      </c>
      <c r="B1397">
        <f t="shared" si="43"/>
        <v>1.6894785200799614</v>
      </c>
      <c r="C1397">
        <f t="shared" si="43"/>
        <v>28.951318435366346</v>
      </c>
      <c r="D1397">
        <f t="shared" si="43"/>
        <v>377.92545848542278</v>
      </c>
    </row>
    <row r="1398" spans="1:4" x14ac:dyDescent="0.2">
      <c r="A1398">
        <f t="shared" si="44"/>
        <v>4.3573890105289115</v>
      </c>
      <c r="B1398">
        <f t="shared" si="43"/>
        <v>1.6737358090155885</v>
      </c>
      <c r="C1398">
        <f t="shared" si="43"/>
        <v>30.683534554617747</v>
      </c>
      <c r="D1398">
        <f t="shared" si="43"/>
        <v>329.32066168485096</v>
      </c>
    </row>
    <row r="1399" spans="1:4" x14ac:dyDescent="0.2">
      <c r="A1399">
        <f t="shared" si="44"/>
        <v>4.3605306031825011</v>
      </c>
      <c r="B1399">
        <f t="shared" si="43"/>
        <v>1.6582887099612085</v>
      </c>
      <c r="C1399">
        <f t="shared" si="43"/>
        <v>32.54357479929886</v>
      </c>
      <c r="D1399">
        <f t="shared" si="43"/>
        <v>287.8370557540207</v>
      </c>
    </row>
    <row r="1400" spans="1:4" x14ac:dyDescent="0.2">
      <c r="A1400">
        <f t="shared" si="44"/>
        <v>4.3636721958360907</v>
      </c>
      <c r="B1400">
        <f t="shared" si="43"/>
        <v>1.6431313911678498</v>
      </c>
      <c r="C1400">
        <f t="shared" si="43"/>
        <v>34.542418670923091</v>
      </c>
      <c r="D1400">
        <f t="shared" si="43"/>
        <v>252.31658137361285</v>
      </c>
    </row>
    <row r="1401" spans="1:4" x14ac:dyDescent="0.2">
      <c r="A1401">
        <f t="shared" si="44"/>
        <v>4.3668137884896803</v>
      </c>
      <c r="B1401">
        <f t="shared" si="43"/>
        <v>1.6282581655364254</v>
      </c>
      <c r="C1401">
        <f t="shared" si="43"/>
        <v>36.692116642216817</v>
      </c>
      <c r="D1401">
        <f t="shared" si="43"/>
        <v>221.80690160290996</v>
      </c>
    </row>
    <row r="1402" spans="1:4" x14ac:dyDescent="0.2">
      <c r="A1402">
        <f t="shared" si="44"/>
        <v>4.3699553811432699</v>
      </c>
      <c r="B1402">
        <f t="shared" si="43"/>
        <v>1.6136634867352775</v>
      </c>
      <c r="C1402">
        <f t="shared" si="43"/>
        <v>39.005906869384916</v>
      </c>
      <c r="D1402">
        <f t="shared" si="43"/>
        <v>195.52193367160851</v>
      </c>
    </row>
    <row r="1403" spans="1:4" x14ac:dyDescent="0.2">
      <c r="A1403">
        <f t="shared" si="44"/>
        <v>4.3730969737968595</v>
      </c>
      <c r="B1403">
        <f t="shared" si="43"/>
        <v>1.5993419454360267</v>
      </c>
      <c r="C1403">
        <f t="shared" si="43"/>
        <v>41.498345952325863</v>
      </c>
      <c r="D1403">
        <f t="shared" si="43"/>
        <v>172.81048742001258</v>
      </c>
    </row>
    <row r="1404" spans="1:4" x14ac:dyDescent="0.2">
      <c r="A1404">
        <f t="shared" si="44"/>
        <v>4.3762385664504491</v>
      </c>
      <c r="B1404">
        <f t="shared" si="43"/>
        <v>1.5852882656637934</v>
      </c>
      <c r="C1404">
        <f t="shared" si="43"/>
        <v>44.185455594098784</v>
      </c>
      <c r="D1404">
        <f t="shared" si="43"/>
        <v>153.13124010097766</v>
      </c>
    </row>
    <row r="1405" spans="1:4" x14ac:dyDescent="0.2">
      <c r="A1405">
        <f t="shared" si="44"/>
        <v>4.3793801591040387</v>
      </c>
      <c r="B1405">
        <f t="shared" si="43"/>
        <v>1.5714973012580626</v>
      </c>
      <c r="C1405">
        <f t="shared" si="43"/>
        <v>47.084887276230283</v>
      </c>
      <c r="D1405">
        <f t="shared" si="43"/>
        <v>136.03268592840789</v>
      </c>
    </row>
    <row r="1406" spans="1:4" x14ac:dyDescent="0.2">
      <c r="A1406">
        <f t="shared" si="44"/>
        <v>4.3825217517576283</v>
      </c>
      <c r="B1406">
        <f t="shared" si="43"/>
        <v>1.557964032440601</v>
      </c>
      <c r="C1406">
        <f t="shared" si="43"/>
        <v>50.216107372832525</v>
      </c>
      <c r="D1406">
        <f t="shared" si="43"/>
        <v>121.1370081742367</v>
      </c>
    </row>
    <row r="1407" spans="1:4" x14ac:dyDescent="0.2">
      <c r="A1407">
        <f t="shared" si="44"/>
        <v>4.3856633444112179</v>
      </c>
      <c r="B1407">
        <f t="shared" si="43"/>
        <v>1.5446835624869149</v>
      </c>
      <c r="C1407">
        <f t="shared" si="43"/>
        <v>53.600605480845907</v>
      </c>
      <c r="D1407">
        <f t="shared" si="43"/>
        <v>108.12705703478113</v>
      </c>
    </row>
    <row r="1408" spans="1:4" x14ac:dyDescent="0.2">
      <c r="A1408">
        <f t="shared" si="44"/>
        <v>4.3888049370648075</v>
      </c>
      <c r="B1408">
        <f t="shared" si="43"/>
        <v>1.5316511144979121</v>
      </c>
      <c r="C1408">
        <f t="shared" si="43"/>
        <v>57.262129154091042</v>
      </c>
      <c r="D1408">
        <f t="shared" si="43"/>
        <v>96.735796457634166</v>
      </c>
    </row>
    <row r="1409" spans="1:4" x14ac:dyDescent="0.2">
      <c r="A1409">
        <f t="shared" si="44"/>
        <v>4.3919465297183971</v>
      </c>
      <c r="B1409">
        <f t="shared" si="43"/>
        <v>1.5188620282685084</v>
      </c>
      <c r="C1409">
        <f t="shared" si="43"/>
        <v>61.226948704756566</v>
      </c>
      <c r="D1409">
        <f t="shared" si="43"/>
        <v>86.7377213321993</v>
      </c>
    </row>
    <row r="1410" spans="1:4" x14ac:dyDescent="0.2">
      <c r="A1410">
        <f t="shared" si="44"/>
        <v>4.3950881223719866</v>
      </c>
      <c r="B1410">
        <f t="shared" si="43"/>
        <v>1.5063117572500861</v>
      </c>
      <c r="C1410">
        <f t="shared" si="43"/>
        <v>65.524156288733195</v>
      </c>
      <c r="D1410">
        <f t="shared" si="43"/>
        <v>77.941853062399247</v>
      </c>
    </row>
    <row r="1411" spans="1:4" x14ac:dyDescent="0.2">
      <c r="A1411">
        <f t="shared" si="44"/>
        <v>4.3982297150255762</v>
      </c>
      <c r="B1411">
        <f t="shared" si="43"/>
        <v>1.4939958656037506</v>
      </c>
      <c r="C1411">
        <f t="shared" si="43"/>
        <v>70.18600413418919</v>
      </c>
      <c r="D1411">
        <f t="shared" si="43"/>
        <v>70.186004134707389</v>
      </c>
    </row>
    <row r="1412" spans="1:4" x14ac:dyDescent="0.2">
      <c r="A1412">
        <f t="shared" si="44"/>
        <v>4.4013713076791658</v>
      </c>
      <c r="B1412">
        <f t="shared" si="43"/>
        <v>1.4819100253415247</v>
      </c>
      <c r="C1412">
        <f t="shared" si="43"/>
        <v>75.2482875218071</v>
      </c>
      <c r="D1412">
        <f t="shared" si="43"/>
        <v>63.332066547690047</v>
      </c>
    </row>
    <row r="1413" spans="1:4" x14ac:dyDescent="0.2">
      <c r="A1413">
        <f t="shared" si="44"/>
        <v>4.4045129003327554</v>
      </c>
      <c r="B1413">
        <f t="shared" si="43"/>
        <v>1.4700500135526133</v>
      </c>
      <c r="C1413">
        <f t="shared" si="43"/>
        <v>80.750778998991777</v>
      </c>
      <c r="D1413">
        <f t="shared" si="43"/>
        <v>57.262129154497522</v>
      </c>
    </row>
    <row r="1414" spans="1:4" x14ac:dyDescent="0.2">
      <c r="A1414">
        <f t="shared" si="44"/>
        <v>4.407654492986345</v>
      </c>
      <c r="B1414">
        <f t="shared" si="43"/>
        <v>1.4584117097121099</v>
      </c>
      <c r="C1414">
        <f t="shared" si="43"/>
        <v>86.737721331532882</v>
      </c>
      <c r="D1414">
        <f t="shared" si="43"/>
        <v>51.875268321195421</v>
      </c>
    </row>
    <row r="1415" spans="1:4" x14ac:dyDescent="0.2">
      <c r="A1415">
        <f t="shared" si="44"/>
        <v>4.4107960856399346</v>
      </c>
      <c r="B1415">
        <f t="shared" si="43"/>
        <v>1.4469910930694514</v>
      </c>
      <c r="C1415">
        <f t="shared" si="43"/>
        <v>93.258387891370248</v>
      </c>
      <c r="D1415">
        <f t="shared" si="43"/>
        <v>47.084887276551733</v>
      </c>
    </row>
    <row r="1416" spans="1:4" x14ac:dyDescent="0.2">
      <c r="A1416">
        <f t="shared" si="44"/>
        <v>4.4139376782935242</v>
      </c>
      <c r="B1416">
        <f t="shared" si="43"/>
        <v>1.4357842401141732</v>
      </c>
      <c r="C1416">
        <f t="shared" si="43"/>
        <v>100.36772058020507</v>
      </c>
      <c r="D1416">
        <f t="shared" si="43"/>
        <v>42.816503997116136</v>
      </c>
    </row>
    <row r="1417" spans="1:4" x14ac:dyDescent="0.2">
      <c r="A1417">
        <f t="shared" si="44"/>
        <v>4.4170792709471138</v>
      </c>
      <c r="B1417">
        <f t="shared" si="43"/>
        <v>1.424787322116466</v>
      </c>
      <c r="C1417">
        <f t="shared" si="43"/>
        <v>108.12705703391609</v>
      </c>
      <c r="D1417">
        <f t="shared" si="43"/>
        <v>39.005906869641066</v>
      </c>
    </row>
    <row r="1418" spans="1:4" x14ac:dyDescent="0.2">
      <c r="A1418">
        <f t="shared" si="44"/>
        <v>4.4202208636007034</v>
      </c>
      <c r="B1418">
        <f t="shared" si="43"/>
        <v>1.41399660274024</v>
      </c>
      <c r="C1418">
        <f t="shared" si="43"/>
        <v>116.6049607878947</v>
      </c>
      <c r="D1418">
        <f t="shared" si="43"/>
        <v>35.597612805406165</v>
      </c>
    </row>
    <row r="1419" spans="1:4" x14ac:dyDescent="0.2">
      <c r="A1419">
        <f t="shared" si="44"/>
        <v>4.423362456254293</v>
      </c>
      <c r="B1419">
        <f t="shared" si="43"/>
        <v>1.4034084357263963</v>
      </c>
      <c r="C1419">
        <f t="shared" si="43"/>
        <v>125.87817036351723</v>
      </c>
      <c r="D1419">
        <f t="shared" si="43"/>
        <v>32.543574799504569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1.3930192626441298</v>
      </c>
      <c r="C1420">
        <f t="shared" si="45"/>
        <v>136.03268592727392</v>
      </c>
      <c r="D1420">
        <f t="shared" si="45"/>
        <v>29.802095793539333</v>
      </c>
    </row>
    <row r="1421" spans="1:4" x14ac:dyDescent="0.2">
      <c r="A1421">
        <f t="shared" ref="A1421:A1484" si="46">A1420+B$3</f>
        <v>4.4296456415614722</v>
      </c>
      <c r="B1421">
        <f t="shared" si="45"/>
        <v>1.3828256107081409</v>
      </c>
      <c r="C1421">
        <f t="shared" si="45"/>
        <v>147.16501535643204</v>
      </c>
      <c r="D1421">
        <f t="shared" si="45"/>
        <v>27.336913625795372</v>
      </c>
    </row>
    <row r="1422" spans="1:4" x14ac:dyDescent="0.2">
      <c r="A1422">
        <f t="shared" si="46"/>
        <v>4.4327872342150618</v>
      </c>
      <c r="B1422">
        <f t="shared" si="45"/>
        <v>1.3728240906597289</v>
      </c>
      <c r="C1422">
        <f t="shared" si="45"/>
        <v>159.38360531504532</v>
      </c>
      <c r="D1422">
        <f t="shared" si="45"/>
        <v>25.116428240215605</v>
      </c>
    </row>
    <row r="1423" spans="1:4" x14ac:dyDescent="0.2">
      <c r="A1423">
        <f t="shared" si="46"/>
        <v>4.4359288268686514</v>
      </c>
      <c r="B1423">
        <f t="shared" si="45"/>
        <v>1.3630113947097833</v>
      </c>
      <c r="C1423">
        <f t="shared" si="45"/>
        <v>172.81048741851041</v>
      </c>
      <c r="D1423">
        <f t="shared" si="45"/>
        <v>23.113047488259713</v>
      </c>
    </row>
    <row r="1424" spans="1:4" x14ac:dyDescent="0.2">
      <c r="A1424">
        <f t="shared" si="46"/>
        <v>4.439070419522241</v>
      </c>
      <c r="B1424">
        <f t="shared" si="45"/>
        <v>1.3533842945417831</v>
      </c>
      <c r="C1424">
        <f t="shared" si="45"/>
        <v>187.58317488555966</v>
      </c>
      <c r="D1424">
        <f t="shared" si="45"/>
        <v>21.302632043191473</v>
      </c>
    </row>
    <row r="1425" spans="1:4" x14ac:dyDescent="0.2">
      <c r="A1425">
        <f t="shared" si="46"/>
        <v>4.4422120121758306</v>
      </c>
      <c r="B1425">
        <f t="shared" si="45"/>
        <v>1.3439396393729499</v>
      </c>
      <c r="C1425">
        <f t="shared" si="45"/>
        <v>203.85685141599566</v>
      </c>
      <c r="D1425">
        <f t="shared" si="45"/>
        <v>19.664023349004886</v>
      </c>
    </row>
    <row r="1426" spans="1:4" x14ac:dyDescent="0.2">
      <c r="A1426">
        <f t="shared" si="46"/>
        <v>4.4453536048294202</v>
      </c>
      <c r="B1426">
        <f t="shared" si="45"/>
        <v>1.3346743540717989</v>
      </c>
      <c r="C1426">
        <f t="shared" si="45"/>
        <v>221.80690160089787</v>
      </c>
      <c r="D1426">
        <f t="shared" si="45"/>
        <v>18.178641300354411</v>
      </c>
    </row>
    <row r="1427" spans="1:4" x14ac:dyDescent="0.2">
      <c r="A1427">
        <f t="shared" si="46"/>
        <v>4.4484951974830098</v>
      </c>
      <c r="B1427">
        <f t="shared" si="45"/>
        <v>1.3255854373303559</v>
      </c>
      <c r="C1427">
        <f t="shared" si="45"/>
        <v>241.63184122616246</v>
      </c>
      <c r="D1427">
        <f t="shared" si="45"/>
        <v>16.830140617559376</v>
      </c>
    </row>
    <row r="1428" spans="1:4" x14ac:dyDescent="0.2">
      <c r="A1428">
        <f t="shared" si="46"/>
        <v>4.4516367901365994</v>
      </c>
      <c r="B1428">
        <f t="shared" si="45"/>
        <v>1.3166699598893958</v>
      </c>
      <c r="C1428">
        <f t="shared" si="45"/>
        <v>263.55671668450873</v>
      </c>
      <c r="D1428">
        <f t="shared" si="45"/>
        <v>15.604116739519302</v>
      </c>
    </row>
    <row r="1429" spans="1:4" x14ac:dyDescent="0.2">
      <c r="A1429">
        <f t="shared" si="46"/>
        <v>4.454778382790189</v>
      </c>
      <c r="B1429">
        <f t="shared" si="45"/>
        <v>1.3079250628151033</v>
      </c>
      <c r="C1429">
        <f t="shared" si="45"/>
        <v>287.83705575129352</v>
      </c>
      <c r="D1429">
        <f t="shared" si="45"/>
        <v>14.48785358474067</v>
      </c>
    </row>
    <row r="1430" spans="1:4" x14ac:dyDescent="0.2">
      <c r="A1430">
        <f t="shared" si="46"/>
        <v>4.4579199754437786</v>
      </c>
      <c r="B1430">
        <f t="shared" si="45"/>
        <v>1.2993479558255958</v>
      </c>
      <c r="C1430">
        <f t="shared" si="45"/>
        <v>314.76346768020557</v>
      </c>
      <c r="D1430">
        <f t="shared" si="45"/>
        <v>13.47010678900606</v>
      </c>
    </row>
    <row r="1431" spans="1:4" x14ac:dyDescent="0.2">
      <c r="A1431">
        <f t="shared" si="46"/>
        <v>4.4610615680973682</v>
      </c>
      <c r="B1431">
        <f t="shared" si="45"/>
        <v>1.2909359156658331</v>
      </c>
      <c r="C1431">
        <f t="shared" si="45"/>
        <v>344.66700952152087</v>
      </c>
      <c r="D1431">
        <f t="shared" si="45"/>
        <v>12.540917067332597</v>
      </c>
    </row>
    <row r="1432" spans="1:4" x14ac:dyDescent="0.2">
      <c r="A1432">
        <f t="shared" si="46"/>
        <v>4.4642031607509578</v>
      </c>
      <c r="B1432">
        <f t="shared" si="45"/>
        <v>1.2826862845294633</v>
      </c>
      <c r="C1432">
        <f t="shared" si="45"/>
        <v>377.92545848167987</v>
      </c>
      <c r="D1432">
        <f t="shared" si="45"/>
        <v>11.691449208118213</v>
      </c>
    </row>
    <row r="1433" spans="1:4" x14ac:dyDescent="0.2">
      <c r="A1433">
        <f t="shared" si="46"/>
        <v>4.4673447534045474</v>
      </c>
      <c r="B1433">
        <f t="shared" si="45"/>
        <v>1.2745964685262048</v>
      </c>
      <c r="C1433">
        <f t="shared" si="45"/>
        <v>414.97065792546579</v>
      </c>
      <c r="D1433">
        <f t="shared" si="45"/>
        <v>10.913852921121112</v>
      </c>
    </row>
    <row r="1434" spans="1:4" x14ac:dyDescent="0.2">
      <c r="A1434">
        <f t="shared" si="46"/>
        <v>4.470486346058137</v>
      </c>
      <c r="B1434">
        <f t="shared" si="45"/>
        <v>1.2666639361934315</v>
      </c>
      <c r="C1434">
        <f t="shared" si="45"/>
        <v>456.29713838578112</v>
      </c>
      <c r="D1434">
        <f t="shared" si="45"/>
        <v>10.201142354550502</v>
      </c>
    </row>
    <row r="1435" spans="1:4" x14ac:dyDescent="0.2">
      <c r="A1435">
        <f t="shared" si="46"/>
        <v>4.4736279387117266</v>
      </c>
      <c r="B1435">
        <f t="shared" si="45"/>
        <v>1.2588862170506412</v>
      </c>
      <c r="C1435">
        <f t="shared" si="45"/>
        <v>502.47225608013855</v>
      </c>
      <c r="D1435">
        <f t="shared" si="45"/>
        <v>9.547091591301621</v>
      </c>
    </row>
    <row r="1436" spans="1:4" x14ac:dyDescent="0.2">
      <c r="A1436">
        <f t="shared" si="46"/>
        <v>4.4767695313653162</v>
      </c>
      <c r="B1436">
        <f t="shared" si="45"/>
        <v>1.2512609001955675</v>
      </c>
      <c r="C1436">
        <f t="shared" si="45"/>
        <v>554.14814167349402</v>
      </c>
      <c r="D1436">
        <f t="shared" si="45"/>
        <v>8.9461438476883668</v>
      </c>
    </row>
    <row r="1437" spans="1:4" x14ac:dyDescent="0.2">
      <c r="A1437">
        <f t="shared" si="46"/>
        <v>4.4799111240189058</v>
      </c>
      <c r="B1437">
        <f t="shared" si="45"/>
        <v>1.2437856329407049</v>
      </c>
      <c r="C1437">
        <f t="shared" si="45"/>
        <v>612.07581354961235</v>
      </c>
      <c r="D1437">
        <f t="shared" si="45"/>
        <v>8.3933324439842121</v>
      </c>
    </row>
    <row r="1438" spans="1:4" x14ac:dyDescent="0.2">
      <c r="A1438">
        <f t="shared" si="46"/>
        <v>4.4830527166724954</v>
      </c>
      <c r="B1438">
        <f t="shared" si="45"/>
        <v>1.23645811948908</v>
      </c>
      <c r="C1438">
        <f t="shared" si="45"/>
        <v>677.12188539222632</v>
      </c>
      <c r="D1438">
        <f t="shared" si="45"/>
        <v>7.8842119063228067</v>
      </c>
    </row>
    <row r="1439" spans="1:4" x14ac:dyDescent="0.2">
      <c r="A1439">
        <f t="shared" si="46"/>
        <v>4.486194309326085</v>
      </c>
      <c r="B1439">
        <f t="shared" si="45"/>
        <v>1.2292761196481261</v>
      </c>
      <c r="C1439">
        <f t="shared" si="45"/>
        <v>750.28839088018492</v>
      </c>
      <c r="D1439">
        <f t="shared" si="45"/>
        <v>7.4147978034453796</v>
      </c>
    </row>
    <row r="1440" spans="1:4" x14ac:dyDescent="0.2">
      <c r="A1440">
        <f t="shared" si="46"/>
        <v>4.4893359019796746</v>
      </c>
      <c r="B1440">
        <f t="shared" si="45"/>
        <v>1.2222374475805762</v>
      </c>
      <c r="C1440">
        <f t="shared" si="45"/>
        <v>832.73636312679025</v>
      </c>
      <c r="D1440">
        <f t="shared" si="45"/>
        <v>6.9815141272626002</v>
      </c>
    </row>
    <row r="1441" spans="1:4" x14ac:dyDescent="0.2">
      <c r="A1441">
        <f t="shared" si="46"/>
        <v>4.4924774946332642</v>
      </c>
      <c r="B1441">
        <f t="shared" si="45"/>
        <v>1.2153399705912933</v>
      </c>
      <c r="C1441">
        <f t="shared" si="45"/>
        <v>925.81394867255915</v>
      </c>
      <c r="D1441">
        <f t="shared" si="45"/>
        <v>6.5811471995757289</v>
      </c>
    </row>
    <row r="1442" spans="1:4" x14ac:dyDescent="0.2">
      <c r="A1442">
        <f t="shared" si="46"/>
        <v>4.4956190872868538</v>
      </c>
      <c r="B1442">
        <f t="shared" si="45"/>
        <v>1.208581607949025</v>
      </c>
      <c r="C1442">
        <f t="shared" si="45"/>
        <v>1031.0900124104946</v>
      </c>
      <c r="D1442">
        <f t="shared" si="45"/>
        <v>6.2108052339153259</v>
      </c>
    </row>
    <row r="1443" spans="1:4" x14ac:dyDescent="0.2">
      <c r="A1443">
        <f t="shared" si="46"/>
        <v>4.4987606799404434</v>
      </c>
      <c r="B1443">
        <f t="shared" si="45"/>
        <v>1.201960329742098</v>
      </c>
      <c r="C1443">
        <f t="shared" si="45"/>
        <v>1150.3944097701415</v>
      </c>
      <c r="D1443">
        <f t="shared" si="45"/>
        <v>5.8678828056280468</v>
      </c>
    </row>
    <row r="1444" spans="1:4" x14ac:dyDescent="0.2">
      <c r="A1444">
        <f t="shared" si="46"/>
        <v>4.501902272594033</v>
      </c>
      <c r="B1444">
        <f t="shared" si="45"/>
        <v>1.1954741557670712</v>
      </c>
      <c r="C1444">
        <f t="shared" si="45"/>
        <v>1285.8663773258636</v>
      </c>
      <c r="D1444">
        <f t="shared" si="45"/>
        <v>5.5500295887388118</v>
      </c>
    </row>
    <row r="1445" spans="1:4" x14ac:dyDescent="0.2">
      <c r="A1445">
        <f t="shared" si="46"/>
        <v>4.5050438652476226</v>
      </c>
      <c r="B1445">
        <f t="shared" si="45"/>
        <v>1.1891211544494431</v>
      </c>
      <c r="C1445">
        <f t="shared" si="45"/>
        <v>1440.0128375312122</v>
      </c>
      <c r="D1445">
        <f t="shared" si="45"/>
        <v>5.255122807700821</v>
      </c>
    </row>
    <row r="1446" spans="1:4" x14ac:dyDescent="0.2">
      <c r="A1446">
        <f t="shared" si="46"/>
        <v>4.5081854579012122</v>
      </c>
      <c r="B1446">
        <f t="shared" si="45"/>
        <v>1.1828994417955017</v>
      </c>
      <c r="C1446">
        <f t="shared" si="45"/>
        <v>1615.7788466212237</v>
      </c>
      <c r="D1446">
        <f t="shared" si="45"/>
        <v>4.981242928458701</v>
      </c>
    </row>
    <row r="1447" spans="1:4" x14ac:dyDescent="0.2">
      <c r="A1447">
        <f t="shared" si="46"/>
        <v>4.5113270505548018</v>
      </c>
      <c r="B1447">
        <f t="shared" si="45"/>
        <v>1.1768071803744622</v>
      </c>
      <c r="C1447">
        <f t="shared" si="45"/>
        <v>1816.6329616158648</v>
      </c>
      <c r="D1447">
        <f t="shared" si="45"/>
        <v>4.7266521783378899</v>
      </c>
    </row>
    <row r="1448" spans="1:4" x14ac:dyDescent="0.2">
      <c r="A1448">
        <f t="shared" si="46"/>
        <v>4.5144686432083914</v>
      </c>
      <c r="B1448">
        <f t="shared" si="45"/>
        <v>1.1708425783300442</v>
      </c>
      <c r="C1448">
        <f t="shared" si="45"/>
        <v>2046.67099497973</v>
      </c>
      <c r="D1448">
        <f t="shared" si="45"/>
        <v>4.489775539909691</v>
      </c>
    </row>
    <row r="1449" spans="1:4" x14ac:dyDescent="0.2">
      <c r="A1449">
        <f t="shared" si="46"/>
        <v>4.517610235861981</v>
      </c>
      <c r="B1449">
        <f t="shared" si="45"/>
        <v>1.165003888420689</v>
      </c>
      <c r="C1449">
        <f t="shared" si="45"/>
        <v>2310.7425058524486</v>
      </c>
      <c r="D1449">
        <f t="shared" si="45"/>
        <v>4.2691839115910772</v>
      </c>
    </row>
    <row r="1450" spans="1:4" x14ac:dyDescent="0.2">
      <c r="A1450">
        <f t="shared" si="46"/>
        <v>4.5207518285155706</v>
      </c>
      <c r="B1450">
        <f t="shared" si="45"/>
        <v>1.1592894070876323</v>
      </c>
      <c r="C1450">
        <f t="shared" si="45"/>
        <v>2614.6054999210942</v>
      </c>
      <c r="D1450">
        <f t="shared" si="45"/>
        <v>4.0635791685696505</v>
      </c>
    </row>
    <row r="1451" spans="1:4" x14ac:dyDescent="0.2">
      <c r="A1451">
        <f t="shared" si="46"/>
        <v>4.5238934211691602</v>
      </c>
      <c r="B1451">
        <f t="shared" si="45"/>
        <v>1.1536974735500622</v>
      </c>
      <c r="C1451">
        <f t="shared" si="45"/>
        <v>2965.116248432927</v>
      </c>
      <c r="D1451">
        <f t="shared" si="45"/>
        <v>3.8717808926956918</v>
      </c>
    </row>
    <row r="1452" spans="1:4" x14ac:dyDescent="0.2">
      <c r="A1452">
        <f t="shared" si="46"/>
        <v>4.5270350138227498</v>
      </c>
      <c r="B1452">
        <f t="shared" si="45"/>
        <v>1.1482264689266579</v>
      </c>
      <c r="C1452">
        <f t="shared" si="45"/>
        <v>3370.4629863487899</v>
      </c>
      <c r="D1452">
        <f t="shared" si="45"/>
        <v>3.6927145701405957</v>
      </c>
    </row>
    <row r="1453" spans="1:4" x14ac:dyDescent="0.2">
      <c r="A1453">
        <f t="shared" si="46"/>
        <v>4.5301766064763394</v>
      </c>
      <c r="B1453">
        <f t="shared" si="45"/>
        <v>1.1428748153827719</v>
      </c>
      <c r="C1453">
        <f t="shared" si="45"/>
        <v>3840.454637430701</v>
      </c>
      <c r="D1453">
        <f t="shared" si="45"/>
        <v>3.5254010815884094</v>
      </c>
    </row>
    <row r="1454" spans="1:4" x14ac:dyDescent="0.2">
      <c r="A1454">
        <f t="shared" si="46"/>
        <v>4.5333181991299289</v>
      </c>
      <c r="B1454">
        <f t="shared" si="45"/>
        <v>1.1376409753025973</v>
      </c>
      <c r="C1454">
        <f t="shared" si="45"/>
        <v>4386.8788098463874</v>
      </c>
      <c r="D1454">
        <f t="shared" si="45"/>
        <v>3.368947332137846</v>
      </c>
    </row>
    <row r="1455" spans="1:4" x14ac:dyDescent="0.2">
      <c r="A1455">
        <f t="shared" si="46"/>
        <v>4.5364597917835185</v>
      </c>
      <c r="B1455">
        <f t="shared" si="45"/>
        <v>1.1325234504856418</v>
      </c>
      <c r="C1455">
        <f t="shared" si="45"/>
        <v>5023.9473371241011</v>
      </c>
      <c r="D1455">
        <f t="shared" si="45"/>
        <v>3.2225378874454709</v>
      </c>
    </row>
    <row r="1456" spans="1:4" x14ac:dyDescent="0.2">
      <c r="A1456">
        <f t="shared" si="46"/>
        <v>4.5396013844371081</v>
      </c>
      <c r="B1456">
        <f t="shared" si="45"/>
        <v>1.1275207813668837</v>
      </c>
      <c r="C1456">
        <f t="shared" si="45"/>
        <v>5768.8529123886374</v>
      </c>
      <c r="D1456">
        <f t="shared" si="45"/>
        <v>3.0854274993934476</v>
      </c>
    </row>
    <row r="1457" spans="1:4" x14ac:dyDescent="0.2">
      <c r="A1457">
        <f t="shared" si="46"/>
        <v>4.5427429770906977</v>
      </c>
      <c r="B1457">
        <f t="shared" si="45"/>
        <v>1.1226315462599785</v>
      </c>
      <c r="C1457">
        <f t="shared" si="45"/>
        <v>6642.467293548083</v>
      </c>
      <c r="D1457">
        <f t="shared" si="45"/>
        <v>2.9569344190727076</v>
      </c>
    </row>
    <row r="1458" spans="1:4" x14ac:dyDescent="0.2">
      <c r="A1458">
        <f t="shared" si="46"/>
        <v>4.5458845697442873</v>
      </c>
      <c r="B1458">
        <f t="shared" si="45"/>
        <v>1.1178543606229321</v>
      </c>
      <c r="C1458">
        <f t="shared" si="45"/>
        <v>7670.2207079976888</v>
      </c>
      <c r="D1458">
        <f t="shared" si="45"/>
        <v>2.8364344074670202</v>
      </c>
    </row>
    <row r="1459" spans="1:4" x14ac:dyDescent="0.2">
      <c r="A1459">
        <f t="shared" si="46"/>
        <v>4.5490261623978769</v>
      </c>
      <c r="B1459">
        <f t="shared" si="45"/>
        <v>1.1131878763456584</v>
      </c>
      <c r="C1459">
        <f t="shared" si="45"/>
        <v>8883.2142299455245</v>
      </c>
      <c r="D1459">
        <f t="shared" si="45"/>
        <v>2.7233553651593088</v>
      </c>
    </row>
    <row r="1460" spans="1:4" x14ac:dyDescent="0.2">
      <c r="A1460">
        <f t="shared" si="46"/>
        <v>4.5521677550514665</v>
      </c>
      <c r="B1460">
        <f t="shared" si="45"/>
        <v>1.1086307810588631</v>
      </c>
      <c r="C1460">
        <f t="shared" si="45"/>
        <v>10319.633104678978</v>
      </c>
      <c r="D1460">
        <f t="shared" si="45"/>
        <v>2.6171725119022389</v>
      </c>
    </row>
    <row r="1461" spans="1:4" x14ac:dyDescent="0.2">
      <c r="A1461">
        <f t="shared" si="46"/>
        <v>4.5553093477050561</v>
      </c>
      <c r="B1461">
        <f t="shared" si="45"/>
        <v>1.1041817974637165</v>
      </c>
      <c r="C1461">
        <f t="shared" si="45"/>
        <v>12026.550723434113</v>
      </c>
      <c r="D1461">
        <f t="shared" si="45"/>
        <v>2.5174040551831687</v>
      </c>
    </row>
    <row r="1462" spans="1:4" x14ac:dyDescent="0.2">
      <c r="A1462">
        <f t="shared" si="46"/>
        <v>4.5584509403586457</v>
      </c>
      <c r="B1462">
        <f t="shared" si="45"/>
        <v>1.0998396826817989</v>
      </c>
      <c r="C1462">
        <f t="shared" si="45"/>
        <v>14062.242259162425</v>
      </c>
      <c r="D1462">
        <f t="shared" si="45"/>
        <v>2.4236072941487499</v>
      </c>
    </row>
    <row r="1463" spans="1:4" x14ac:dyDescent="0.2">
      <c r="A1463">
        <f t="shared" si="46"/>
        <v>4.5615925330122353</v>
      </c>
      <c r="B1463">
        <f t="shared" si="45"/>
        <v>1.0956032276248087</v>
      </c>
      <c r="C1463">
        <f t="shared" si="45"/>
        <v>16499.166729114389</v>
      </c>
      <c r="D1463">
        <f t="shared" si="45"/>
        <v>2.3353751115686006</v>
      </c>
    </row>
    <row r="1464" spans="1:4" x14ac:dyDescent="0.2">
      <c r="A1464">
        <f t="shared" si="46"/>
        <v>4.5647341256658249</v>
      </c>
      <c r="B1464">
        <f t="shared" si="45"/>
        <v>1.0914712563835571</v>
      </c>
      <c r="C1464">
        <f t="shared" si="45"/>
        <v>19427.830505574824</v>
      </c>
      <c r="D1464">
        <f t="shared" si="45"/>
        <v>2.2523328120440711</v>
      </c>
    </row>
    <row r="1465" spans="1:4" x14ac:dyDescent="0.2">
      <c r="A1465">
        <f t="shared" si="46"/>
        <v>4.5678757183194145</v>
      </c>
      <c r="B1465">
        <f t="shared" si="45"/>
        <v>1.0874426256357719</v>
      </c>
      <c r="C1465">
        <f t="shared" si="45"/>
        <v>22961.819804259325</v>
      </c>
      <c r="D1465">
        <f t="shared" si="45"/>
        <v>2.1741352695026053</v>
      </c>
    </row>
    <row r="1466" spans="1:4" x14ac:dyDescent="0.2">
      <c r="A1466">
        <f t="shared" si="46"/>
        <v>4.5710173109730041</v>
      </c>
      <c r="B1466">
        <f t="shared" si="45"/>
        <v>1.0835162240722578</v>
      </c>
      <c r="C1466">
        <f t="shared" si="45"/>
        <v>27244.392669147997</v>
      </c>
      <c r="D1466">
        <f t="shared" si="45"/>
        <v>2.1004643512607264</v>
      </c>
    </row>
    <row r="1467" spans="1:4" x14ac:dyDescent="0.2">
      <c r="A1467">
        <f t="shared" si="46"/>
        <v>4.5741589036265937</v>
      </c>
      <c r="B1467">
        <f t="shared" si="45"/>
        <v>1.0796909718409924</v>
      </c>
      <c r="C1467">
        <f t="shared" si="45"/>
        <v>32457.164298590771</v>
      </c>
      <c r="D1467">
        <f t="shared" si="45"/>
        <v>2.0310265896582358</v>
      </c>
    </row>
    <row r="1468" spans="1:4" x14ac:dyDescent="0.2">
      <c r="A1468">
        <f t="shared" si="46"/>
        <v>4.5773004962801833</v>
      </c>
      <c r="B1468">
        <f t="shared" si="45"/>
        <v>1.0759658200087103</v>
      </c>
      <c r="C1468">
        <f t="shared" si="45"/>
        <v>38831.620433944714</v>
      </c>
      <c r="D1468">
        <f t="shared" si="45"/>
        <v>1.9655510755387122</v>
      </c>
    </row>
    <row r="1469" spans="1:4" x14ac:dyDescent="0.2">
      <c r="A1469">
        <f t="shared" si="46"/>
        <v>4.5804420889337729</v>
      </c>
      <c r="B1469">
        <f t="shared" si="45"/>
        <v>1.0723397500395884</v>
      </c>
      <c r="C1469">
        <f t="shared" si="45"/>
        <v>46664.477152218416</v>
      </c>
      <c r="D1469">
        <f t="shared" si="45"/>
        <v>1.90378755072663</v>
      </c>
    </row>
    <row r="1470" spans="1:4" x14ac:dyDescent="0.2">
      <c r="A1470">
        <f t="shared" si="46"/>
        <v>4.5835836815873625</v>
      </c>
      <c r="B1470">
        <f t="shared" si="45"/>
        <v>1.0688117732906284</v>
      </c>
      <c r="C1470">
        <f t="shared" si="45"/>
        <v>56338.308949741193</v>
      </c>
      <c r="D1470">
        <f t="shared" si="45"/>
        <v>1.8455046791874001</v>
      </c>
    </row>
    <row r="1471" spans="1:4" x14ac:dyDescent="0.2">
      <c r="A1471">
        <f t="shared" si="46"/>
        <v>4.5867252742409521</v>
      </c>
      <c r="B1471">
        <f t="shared" si="45"/>
        <v>1.0653809305233666</v>
      </c>
      <c r="C1471">
        <f t="shared" si="45"/>
        <v>68349.445829444652</v>
      </c>
      <c r="D1471">
        <f t="shared" si="45"/>
        <v>1.7904884787895041</v>
      </c>
    </row>
    <row r="1472" spans="1:4" x14ac:dyDescent="0.2">
      <c r="A1472">
        <f t="shared" si="46"/>
        <v>4.5898668668945417</v>
      </c>
      <c r="B1472">
        <f t="shared" si="45"/>
        <v>1.0620462914315378</v>
      </c>
      <c r="C1472">
        <f t="shared" si="45"/>
        <v>83345.977375279574</v>
      </c>
      <c r="D1472">
        <f t="shared" si="45"/>
        <v>1.7385408975618903</v>
      </c>
    </row>
    <row r="1473" spans="1:4" x14ac:dyDescent="0.2">
      <c r="A1473">
        <f t="shared" si="46"/>
        <v>4.5930084595481313</v>
      </c>
      <c r="B1473">
        <f t="shared" si="45"/>
        <v>1.0588069541843375</v>
      </c>
      <c r="C1473">
        <f t="shared" si="45"/>
        <v>102179.92366079775</v>
      </c>
      <c r="D1473">
        <f t="shared" si="45"/>
        <v>1.6894785200815121</v>
      </c>
    </row>
    <row r="1474" spans="1:4" x14ac:dyDescent="0.2">
      <c r="A1474">
        <f t="shared" si="46"/>
        <v>4.5961500522017209</v>
      </c>
      <c r="B1474">
        <f t="shared" si="45"/>
        <v>1.0556620449849641</v>
      </c>
      <c r="C1474">
        <f t="shared" si="45"/>
        <v>125979.43256300362</v>
      </c>
      <c r="D1474">
        <f t="shared" si="45"/>
        <v>1.6431313911693253</v>
      </c>
    </row>
    <row r="1475" spans="1:4" x14ac:dyDescent="0.2">
      <c r="A1475">
        <f t="shared" si="46"/>
        <v>4.5992916448553105</v>
      </c>
      <c r="B1475">
        <f t="shared" si="45"/>
        <v>1.0526107176440778</v>
      </c>
      <c r="C1475">
        <f t="shared" si="45"/>
        <v>156249.53986682848</v>
      </c>
      <c r="D1475">
        <f t="shared" si="45"/>
        <v>1.5993419454374127</v>
      </c>
    </row>
    <row r="1476" spans="1:4" x14ac:dyDescent="0.2">
      <c r="A1476">
        <f t="shared" si="46"/>
        <v>4.6024332375089001</v>
      </c>
      <c r="B1476">
        <f t="shared" si="45"/>
        <v>1.0496521531678997</v>
      </c>
      <c r="C1476">
        <f t="shared" si="45"/>
        <v>195014.05087792821</v>
      </c>
      <c r="D1476">
        <f t="shared" si="45"/>
        <v>1.5579640324419177</v>
      </c>
    </row>
    <row r="1477" spans="1:4" x14ac:dyDescent="0.2">
      <c r="A1477">
        <f t="shared" si="46"/>
        <v>4.6055748301624897</v>
      </c>
      <c r="B1477">
        <f t="shared" si="45"/>
        <v>1.0467855593606219</v>
      </c>
      <c r="C1477">
        <f t="shared" si="45"/>
        <v>245017.21197626868</v>
      </c>
      <c r="D1477">
        <f t="shared" si="45"/>
        <v>1.5188620282697454</v>
      </c>
    </row>
    <row r="1478" spans="1:4" x14ac:dyDescent="0.2">
      <c r="A1478">
        <f t="shared" si="46"/>
        <v>4.6087164228160793</v>
      </c>
      <c r="B1478">
        <f t="shared" si="45"/>
        <v>1.0440101704408353</v>
      </c>
      <c r="C1478">
        <f t="shared" si="45"/>
        <v>310013.22701765707</v>
      </c>
      <c r="D1478">
        <f t="shared" si="45"/>
        <v>1.4819100253426991</v>
      </c>
    </row>
    <row r="1479" spans="1:4" x14ac:dyDescent="0.2">
      <c r="A1479">
        <f t="shared" si="46"/>
        <v>4.6118580154696689</v>
      </c>
      <c r="B1479">
        <f t="shared" si="45"/>
        <v>1.0413252466717238</v>
      </c>
      <c r="C1479">
        <f t="shared" si="45"/>
        <v>395186.26834250841</v>
      </c>
      <c r="D1479">
        <f t="shared" si="45"/>
        <v>1.4469910930705563</v>
      </c>
    </row>
    <row r="1480" spans="1:4" x14ac:dyDescent="0.2">
      <c r="A1480">
        <f t="shared" si="46"/>
        <v>4.6149996081232585</v>
      </c>
      <c r="B1480">
        <f t="shared" si="45"/>
        <v>1.0387300740047092</v>
      </c>
      <c r="C1480">
        <f t="shared" si="45"/>
        <v>507766.61552302435</v>
      </c>
      <c r="D1480">
        <f t="shared" si="45"/>
        <v>1.4139966027412889</v>
      </c>
    </row>
    <row r="1481" spans="1:4" x14ac:dyDescent="0.2">
      <c r="A1481">
        <f t="shared" si="46"/>
        <v>4.6181412007768481</v>
      </c>
      <c r="B1481">
        <f t="shared" si="45"/>
        <v>1.0362239637363331</v>
      </c>
      <c r="C1481">
        <f t="shared" si="45"/>
        <v>657945.23867525253</v>
      </c>
      <c r="D1481">
        <f t="shared" si="45"/>
        <v>1.382825610709127</v>
      </c>
    </row>
    <row r="1482" spans="1:4" x14ac:dyDescent="0.2">
      <c r="A1482">
        <f t="shared" si="46"/>
        <v>4.6212827934304377</v>
      </c>
      <c r="B1482">
        <f t="shared" si="45"/>
        <v>1.0338062521780873</v>
      </c>
      <c r="C1482">
        <f t="shared" si="45"/>
        <v>860248.53635996277</v>
      </c>
      <c r="D1482">
        <f t="shared" si="45"/>
        <v>1.3533842945427199</v>
      </c>
    </row>
    <row r="1483" spans="1:4" x14ac:dyDescent="0.2">
      <c r="A1483">
        <f t="shared" si="46"/>
        <v>4.6244243860840273</v>
      </c>
      <c r="B1483">
        <f t="shared" si="45"/>
        <v>1.0314763003389833</v>
      </c>
      <c r="C1483">
        <f t="shared" si="45"/>
        <v>1135632.5714433163</v>
      </c>
      <c r="D1483">
        <f t="shared" si="45"/>
        <v>1.325585437331235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1.029233493620612</v>
      </c>
      <c r="C1484">
        <f t="shared" si="47"/>
        <v>1514719.2618995737</v>
      </c>
      <c r="D1484">
        <f t="shared" si="47"/>
        <v>1.2993479558264291</v>
      </c>
    </row>
    <row r="1485" spans="1:4" x14ac:dyDescent="0.2">
      <c r="A1485">
        <f t="shared" ref="A1485:A1548" si="48">A1484+B$3</f>
        <v>4.6307075713912065</v>
      </c>
      <c r="B1485">
        <f t="shared" si="47"/>
        <v>1.027077241524488</v>
      </c>
      <c r="C1485">
        <f t="shared" si="47"/>
        <v>2042874.2453739576</v>
      </c>
      <c r="D1485">
        <f t="shared" si="47"/>
        <v>1.2745964685269879</v>
      </c>
    </row>
    <row r="1486" spans="1:4" x14ac:dyDescent="0.2">
      <c r="A1486">
        <f t="shared" si="48"/>
        <v>4.6338491640447961</v>
      </c>
      <c r="B1486">
        <f t="shared" si="47"/>
        <v>1.0250069773714512</v>
      </c>
      <c r="C1486">
        <f t="shared" si="47"/>
        <v>2788306.2302305154</v>
      </c>
      <c r="D1486">
        <f t="shared" si="47"/>
        <v>1.2512609001963089</v>
      </c>
    </row>
    <row r="1487" spans="1:4" x14ac:dyDescent="0.2">
      <c r="A1487">
        <f t="shared" si="48"/>
        <v>4.6369907566983857</v>
      </c>
      <c r="B1487">
        <f t="shared" si="47"/>
        <v>1.0230221580329422</v>
      </c>
      <c r="C1487">
        <f t="shared" si="47"/>
        <v>3855215.6256201835</v>
      </c>
      <c r="D1487">
        <f t="shared" si="47"/>
        <v>1.2292761196488213</v>
      </c>
    </row>
    <row r="1488" spans="1:4" x14ac:dyDescent="0.2">
      <c r="A1488">
        <f t="shared" si="48"/>
        <v>4.6401323493519753</v>
      </c>
      <c r="B1488">
        <f t="shared" si="47"/>
        <v>1.021122263673947</v>
      </c>
      <c r="C1488">
        <f t="shared" si="47"/>
        <v>5405550.3538901536</v>
      </c>
      <c r="D1488">
        <f t="shared" si="47"/>
        <v>1.2085816079496823</v>
      </c>
    </row>
    <row r="1489" spans="1:4" x14ac:dyDescent="0.2">
      <c r="A1489">
        <f t="shared" si="48"/>
        <v>4.6432739420055649</v>
      </c>
      <c r="B1489">
        <f t="shared" si="47"/>
        <v>1.0193067975074324</v>
      </c>
      <c r="C1489">
        <f t="shared" si="47"/>
        <v>7695752.096729964</v>
      </c>
      <c r="D1489">
        <f t="shared" si="47"/>
        <v>1.1891211544500573</v>
      </c>
    </row>
    <row r="1490" spans="1:4" x14ac:dyDescent="0.2">
      <c r="A1490">
        <f t="shared" si="48"/>
        <v>4.6464155346591545</v>
      </c>
      <c r="B1490">
        <f t="shared" si="47"/>
        <v>1.017575285560093</v>
      </c>
      <c r="C1490">
        <f t="shared" si="47"/>
        <v>11140225.054994114</v>
      </c>
      <c r="D1490">
        <f t="shared" si="47"/>
        <v>1.1708425783306233</v>
      </c>
    </row>
    <row r="1491" spans="1:4" x14ac:dyDescent="0.2">
      <c r="A1491">
        <f t="shared" si="48"/>
        <v>4.6495571273127441</v>
      </c>
      <c r="B1491">
        <f t="shared" si="47"/>
        <v>1.0159272764492515</v>
      </c>
      <c r="C1491">
        <f t="shared" si="47"/>
        <v>16423663.715823932</v>
      </c>
      <c r="D1491">
        <f t="shared" si="47"/>
        <v>1.1536974735506025</v>
      </c>
    </row>
    <row r="1492" spans="1:4" x14ac:dyDescent="0.2">
      <c r="A1492">
        <f t="shared" si="48"/>
        <v>4.6526987199663337</v>
      </c>
      <c r="B1492">
        <f t="shared" si="47"/>
        <v>1.014362341170741</v>
      </c>
      <c r="C1492">
        <f t="shared" si="47"/>
        <v>24705221.620920457</v>
      </c>
      <c r="D1492">
        <f t="shared" si="47"/>
        <v>1.1376409753031056</v>
      </c>
    </row>
    <row r="1493" spans="1:4" x14ac:dyDescent="0.2">
      <c r="A1493">
        <f t="shared" si="48"/>
        <v>4.6558403126199233</v>
      </c>
      <c r="B1493">
        <f t="shared" si="47"/>
        <v>1.0128800728976319</v>
      </c>
      <c r="C1493">
        <f t="shared" si="47"/>
        <v>38000641.200957231</v>
      </c>
      <c r="D1493">
        <f t="shared" si="47"/>
        <v>1.1226315462604506</v>
      </c>
    </row>
    <row r="1494" spans="1:4" x14ac:dyDescent="0.2">
      <c r="A1494">
        <f t="shared" si="48"/>
        <v>4.6589819052735129</v>
      </c>
      <c r="B1494">
        <f t="shared" si="47"/>
        <v>1.0114800867896536</v>
      </c>
      <c r="C1494">
        <f t="shared" si="47"/>
        <v>59920970.158890076</v>
      </c>
      <c r="D1494">
        <f t="shared" si="47"/>
        <v>1.1086307810593059</v>
      </c>
    </row>
    <row r="1495" spans="1:4" x14ac:dyDescent="0.2">
      <c r="A1495">
        <f t="shared" si="48"/>
        <v>4.6621234979271025</v>
      </c>
      <c r="B1495">
        <f t="shared" si="47"/>
        <v>1.0101620198131727</v>
      </c>
      <c r="C1495">
        <f t="shared" si="47"/>
        <v>97152820.42550993</v>
      </c>
      <c r="D1495">
        <f t="shared" si="47"/>
        <v>1.0956032276252174</v>
      </c>
    </row>
    <row r="1496" spans="1:4" x14ac:dyDescent="0.2">
      <c r="A1496">
        <f t="shared" si="48"/>
        <v>4.6652650905806921</v>
      </c>
      <c r="B1496">
        <f t="shared" si="47"/>
        <v>1.0089255305716147</v>
      </c>
      <c r="C1496">
        <f t="shared" si="47"/>
        <v>162545923.4617061</v>
      </c>
      <c r="D1496">
        <f t="shared" si="47"/>
        <v>1.0835162240726377</v>
      </c>
    </row>
    <row r="1497" spans="1:4" x14ac:dyDescent="0.2">
      <c r="A1497">
        <f t="shared" si="48"/>
        <v>4.6684066832342817</v>
      </c>
      <c r="B1497">
        <f t="shared" si="47"/>
        <v>1.0077702991461965</v>
      </c>
      <c r="C1497">
        <f t="shared" si="47"/>
        <v>281850332.56691331</v>
      </c>
      <c r="D1497">
        <f t="shared" si="47"/>
        <v>1.0723397500399372</v>
      </c>
    </row>
    <row r="1498" spans="1:4" x14ac:dyDescent="0.2">
      <c r="A1498">
        <f t="shared" si="48"/>
        <v>4.6715482758878712</v>
      </c>
      <c r="B1498">
        <f t="shared" si="47"/>
        <v>1.0066960269468583</v>
      </c>
      <c r="C1498">
        <f t="shared" si="47"/>
        <v>509188389.79590225</v>
      </c>
      <c r="D1498">
        <f t="shared" si="47"/>
        <v>1.0620462914318607</v>
      </c>
    </row>
    <row r="1499" spans="1:4" x14ac:dyDescent="0.2">
      <c r="A1499">
        <f t="shared" si="48"/>
        <v>4.6746898685414608</v>
      </c>
      <c r="B1499">
        <f t="shared" si="47"/>
        <v>1.0057024365733027</v>
      </c>
      <c r="C1499">
        <f t="shared" si="47"/>
        <v>964725145.38722992</v>
      </c>
      <c r="D1499">
        <f t="shared" si="47"/>
        <v>1.0526107176443713</v>
      </c>
    </row>
    <row r="1500" spans="1:4" x14ac:dyDescent="0.2">
      <c r="A1500">
        <f t="shared" si="48"/>
        <v>4.6778314611950504</v>
      </c>
      <c r="B1500">
        <f t="shared" si="47"/>
        <v>1.0047892716860261</v>
      </c>
      <c r="C1500">
        <f t="shared" si="47"/>
        <v>1932796427.4794106</v>
      </c>
      <c r="D1500">
        <f t="shared" si="47"/>
        <v>1.044010170441104</v>
      </c>
    </row>
    <row r="1501" spans="1:4" x14ac:dyDescent="0.2">
      <c r="A1501">
        <f t="shared" si="48"/>
        <v>4.68097305384864</v>
      </c>
      <c r="B1501">
        <f t="shared" si="47"/>
        <v>1.0039562968872686</v>
      </c>
      <c r="C1501">
        <f t="shared" si="47"/>
        <v>4138542205.3669062</v>
      </c>
      <c r="D1501">
        <f t="shared" si="47"/>
        <v>1.0362239637365738</v>
      </c>
    </row>
    <row r="1502" spans="1:4" x14ac:dyDescent="0.2">
      <c r="A1502">
        <f t="shared" si="48"/>
        <v>4.6841146465022296</v>
      </c>
      <c r="B1502">
        <f t="shared" si="47"/>
        <v>1.0032032976117853</v>
      </c>
      <c r="C1502">
        <f t="shared" si="47"/>
        <v>9604458027.6945877</v>
      </c>
      <c r="D1502">
        <f t="shared" si="47"/>
        <v>1.0292334936208285</v>
      </c>
    </row>
    <row r="1503" spans="1:4" x14ac:dyDescent="0.2">
      <c r="A1503">
        <f t="shared" si="48"/>
        <v>4.6872562391558192</v>
      </c>
      <c r="B1503">
        <f t="shared" si="47"/>
        <v>1.0025300800273713</v>
      </c>
      <c r="C1503">
        <f t="shared" si="47"/>
        <v>24620923713.724621</v>
      </c>
      <c r="D1503">
        <f t="shared" si="47"/>
        <v>1.0230221580331318</v>
      </c>
    </row>
    <row r="1504" spans="1:4" x14ac:dyDescent="0.2">
      <c r="A1504">
        <f t="shared" si="48"/>
        <v>4.6903978318094088</v>
      </c>
      <c r="B1504">
        <f t="shared" si="47"/>
        <v>1.0019364709450695</v>
      </c>
      <c r="C1504">
        <f t="shared" si="47"/>
        <v>71597352289.745255</v>
      </c>
      <c r="D1504">
        <f t="shared" si="47"/>
        <v>1.0175752855602584</v>
      </c>
    </row>
    <row r="1505" spans="1:4" x14ac:dyDescent="0.2">
      <c r="A1505">
        <f t="shared" si="48"/>
        <v>4.6935394244629984</v>
      </c>
      <c r="B1505">
        <f t="shared" si="47"/>
        <v>1.0014223177389971</v>
      </c>
      <c r="C1505">
        <f t="shared" si="47"/>
        <v>245569293888.32336</v>
      </c>
      <c r="D1505">
        <f t="shared" si="47"/>
        <v>1.0128800728977738</v>
      </c>
    </row>
    <row r="1506" spans="1:4" x14ac:dyDescent="0.2">
      <c r="A1506">
        <f t="shared" si="48"/>
        <v>4.696681017116588</v>
      </c>
      <c r="B1506">
        <f t="shared" si="47"/>
        <v>1.0009874882757277</v>
      </c>
      <c r="C1506">
        <f t="shared" si="47"/>
        <v>1055291757038.9038</v>
      </c>
      <c r="D1506">
        <f t="shared" si="47"/>
        <v>1.0089255305717324</v>
      </c>
    </row>
    <row r="1507" spans="1:4" x14ac:dyDescent="0.2">
      <c r="A1507">
        <f t="shared" si="48"/>
        <v>4.6998226097701776</v>
      </c>
      <c r="B1507">
        <f t="shared" si="47"/>
        <v>1.0006318708532034</v>
      </c>
      <c r="C1507">
        <f t="shared" si="47"/>
        <v>6287049731448.2969</v>
      </c>
      <c r="D1507">
        <f t="shared" si="47"/>
        <v>1.0057024365733958</v>
      </c>
    </row>
    <row r="1508" spans="1:4" x14ac:dyDescent="0.2">
      <c r="A1508">
        <f t="shared" si="48"/>
        <v>4.7029642024237672</v>
      </c>
      <c r="B1508">
        <f t="shared" si="47"/>
        <v>1.0003553741491027</v>
      </c>
      <c r="C1508">
        <f t="shared" si="47"/>
        <v>62776451171214.648</v>
      </c>
      <c r="D1508">
        <f t="shared" si="47"/>
        <v>1.0032032976118548</v>
      </c>
    </row>
    <row r="1509" spans="1:4" x14ac:dyDescent="0.2">
      <c r="A1509">
        <f t="shared" si="48"/>
        <v>4.7061057950773568</v>
      </c>
      <c r="B1509">
        <f t="shared" si="47"/>
        <v>1.0001579271786509</v>
      </c>
      <c r="C1509">
        <f t="shared" si="47"/>
        <v>1608468386801226.2</v>
      </c>
      <c r="D1509">
        <f t="shared" si="47"/>
        <v>1.0014223177390431</v>
      </c>
    </row>
    <row r="1510" spans="1:4" x14ac:dyDescent="0.2">
      <c r="A1510">
        <f t="shared" si="48"/>
        <v>4.7092473877309464</v>
      </c>
      <c r="B1510">
        <f t="shared" si="47"/>
        <v>1.0000394792618337</v>
      </c>
      <c r="C1510">
        <f t="shared" si="47"/>
        <v>4.1170288786493766E+17</v>
      </c>
      <c r="D1510">
        <f t="shared" si="47"/>
        <v>1.0003553741491258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1.0000394792618257</v>
      </c>
      <c r="C1512">
        <f t="shared" si="47"/>
        <v>4.1170288818749978E+17</v>
      </c>
      <c r="D1512">
        <f t="shared" si="47"/>
        <v>1.0003553741490565</v>
      </c>
    </row>
    <row r="1513" spans="1:4" x14ac:dyDescent="0.2">
      <c r="A1513">
        <f t="shared" si="48"/>
        <v>4.7186721656917152</v>
      </c>
      <c r="B1513">
        <f t="shared" si="47"/>
        <v>1.0001579271786349</v>
      </c>
      <c r="C1513">
        <f t="shared" si="47"/>
        <v>1608468387431304.2</v>
      </c>
      <c r="D1513">
        <f t="shared" si="47"/>
        <v>1.0014223177389037</v>
      </c>
    </row>
    <row r="1514" spans="1:4" x14ac:dyDescent="0.2">
      <c r="A1514">
        <f t="shared" si="48"/>
        <v>4.7218137583453048</v>
      </c>
      <c r="B1514">
        <f t="shared" si="47"/>
        <v>1.0003553741490796</v>
      </c>
      <c r="C1514">
        <f t="shared" si="47"/>
        <v>62776451187607.672</v>
      </c>
      <c r="D1514">
        <f t="shared" si="47"/>
        <v>1.0032032976116458</v>
      </c>
    </row>
    <row r="1515" spans="1:4" x14ac:dyDescent="0.2">
      <c r="A1515">
        <f t="shared" si="48"/>
        <v>4.7249553509988944</v>
      </c>
      <c r="B1515">
        <f t="shared" si="47"/>
        <v>1.0006318708531723</v>
      </c>
      <c r="C1515">
        <f t="shared" si="47"/>
        <v>6287049732679.5039</v>
      </c>
      <c r="D1515">
        <f t="shared" si="47"/>
        <v>1.0057024365731162</v>
      </c>
    </row>
    <row r="1516" spans="1:4" x14ac:dyDescent="0.2">
      <c r="A1516">
        <f t="shared" si="48"/>
        <v>4.728096943652484</v>
      </c>
      <c r="B1516">
        <f t="shared" si="47"/>
        <v>1.0009874882756886</v>
      </c>
      <c r="C1516">
        <f t="shared" si="47"/>
        <v>1055291757204.2119</v>
      </c>
      <c r="D1516">
        <f t="shared" si="47"/>
        <v>1.0089255305713807</v>
      </c>
    </row>
    <row r="1517" spans="1:4" x14ac:dyDescent="0.2">
      <c r="A1517">
        <f t="shared" si="48"/>
        <v>4.7312385363060736</v>
      </c>
      <c r="B1517">
        <f t="shared" si="47"/>
        <v>1.0014223177389499</v>
      </c>
      <c r="C1517">
        <f t="shared" si="47"/>
        <v>245569293920.37524</v>
      </c>
      <c r="D1517">
        <f t="shared" si="47"/>
        <v>1.0128800728973508</v>
      </c>
    </row>
    <row r="1518" spans="1:4" x14ac:dyDescent="0.2">
      <c r="A1518">
        <f t="shared" si="48"/>
        <v>4.7343801289596632</v>
      </c>
      <c r="B1518">
        <f t="shared" si="47"/>
        <v>1.0019364709450151</v>
      </c>
      <c r="C1518">
        <f t="shared" si="47"/>
        <v>71597352297.753784</v>
      </c>
      <c r="D1518">
        <f t="shared" si="47"/>
        <v>1.0175752855597615</v>
      </c>
    </row>
    <row r="1519" spans="1:4" x14ac:dyDescent="0.2">
      <c r="A1519">
        <f t="shared" si="48"/>
        <v>4.7375217216132528</v>
      </c>
      <c r="B1519">
        <f t="shared" si="47"/>
        <v>1.0025300800273089</v>
      </c>
      <c r="C1519">
        <f t="shared" si="47"/>
        <v>24620923716.133881</v>
      </c>
      <c r="D1519">
        <f t="shared" si="47"/>
        <v>1.0230221580325627</v>
      </c>
    </row>
    <row r="1520" spans="1:4" x14ac:dyDescent="0.2">
      <c r="A1520">
        <f t="shared" si="48"/>
        <v>4.7406633142668424</v>
      </c>
      <c r="B1520">
        <f t="shared" si="47"/>
        <v>1.0032032976117149</v>
      </c>
      <c r="C1520">
        <f t="shared" si="47"/>
        <v>9604458028.5298214</v>
      </c>
      <c r="D1520">
        <f t="shared" si="47"/>
        <v>1.0292334936201808</v>
      </c>
    </row>
    <row r="1521" spans="1:4" x14ac:dyDescent="0.2">
      <c r="A1521">
        <f t="shared" si="48"/>
        <v>4.743804906920432</v>
      </c>
      <c r="B1521">
        <f t="shared" si="47"/>
        <v>1.0039562968871909</v>
      </c>
      <c r="C1521">
        <f t="shared" si="47"/>
        <v>4138542205.6907368</v>
      </c>
      <c r="D1521">
        <f t="shared" si="47"/>
        <v>1.0362239637358515</v>
      </c>
    </row>
    <row r="1522" spans="1:4" x14ac:dyDescent="0.2">
      <c r="A1522">
        <f t="shared" si="48"/>
        <v>4.7469464995740216</v>
      </c>
      <c r="B1522">
        <f t="shared" si="47"/>
        <v>1.004789271685941</v>
      </c>
      <c r="C1522">
        <f t="shared" si="47"/>
        <v>1932796427.6168578</v>
      </c>
      <c r="D1522">
        <f t="shared" si="47"/>
        <v>1.0440101704403002</v>
      </c>
    </row>
    <row r="1523" spans="1:4" x14ac:dyDescent="0.2">
      <c r="A1523">
        <f t="shared" si="48"/>
        <v>4.7500880922276112</v>
      </c>
      <c r="B1523">
        <f t="shared" si="47"/>
        <v>1.0057024365732097</v>
      </c>
      <c r="C1523">
        <f t="shared" si="47"/>
        <v>964725145.45009875</v>
      </c>
      <c r="D1523">
        <f t="shared" si="47"/>
        <v>1.0526107176434898</v>
      </c>
    </row>
    <row r="1524" spans="1:4" x14ac:dyDescent="0.2">
      <c r="A1524">
        <f t="shared" si="48"/>
        <v>4.7532296848812008</v>
      </c>
      <c r="B1524">
        <f t="shared" si="47"/>
        <v>1.0066960269467571</v>
      </c>
      <c r="C1524">
        <f t="shared" si="47"/>
        <v>509188389.82652199</v>
      </c>
      <c r="D1524">
        <f t="shared" si="47"/>
        <v>1.0620462914308926</v>
      </c>
    </row>
    <row r="1525" spans="1:4" x14ac:dyDescent="0.2">
      <c r="A1525">
        <f t="shared" si="48"/>
        <v>4.7563712775347904</v>
      </c>
      <c r="B1525">
        <f t="shared" si="47"/>
        <v>1.0077702991460877</v>
      </c>
      <c r="C1525">
        <f t="shared" si="47"/>
        <v>281850332.58264613</v>
      </c>
      <c r="D1525">
        <f t="shared" si="47"/>
        <v>1.0723397500388887</v>
      </c>
    </row>
    <row r="1526" spans="1:4" x14ac:dyDescent="0.2">
      <c r="A1526">
        <f t="shared" si="48"/>
        <v>4.75951287018838</v>
      </c>
      <c r="B1526">
        <f t="shared" si="47"/>
        <v>1.0089255305714979</v>
      </c>
      <c r="C1526">
        <f t="shared" si="47"/>
        <v>162545923.47017112</v>
      </c>
      <c r="D1526">
        <f t="shared" si="47"/>
        <v>1.0835162240714971</v>
      </c>
    </row>
    <row r="1527" spans="1:4" x14ac:dyDescent="0.2">
      <c r="A1527">
        <f t="shared" si="48"/>
        <v>4.7626544628419696</v>
      </c>
      <c r="B1527">
        <f t="shared" si="47"/>
        <v>1.0101620198130477</v>
      </c>
      <c r="C1527">
        <f t="shared" si="47"/>
        <v>97152820.43025139</v>
      </c>
      <c r="D1527">
        <f t="shared" si="47"/>
        <v>1.0956032276239911</v>
      </c>
    </row>
    <row r="1528" spans="1:4" x14ac:dyDescent="0.2">
      <c r="A1528">
        <f t="shared" si="48"/>
        <v>4.7657960554955592</v>
      </c>
      <c r="B1528">
        <f t="shared" si="47"/>
        <v>1.0114800867895204</v>
      </c>
      <c r="C1528">
        <f t="shared" si="47"/>
        <v>59920970.161641158</v>
      </c>
      <c r="D1528">
        <f t="shared" si="47"/>
        <v>1.1086307810579801</v>
      </c>
    </row>
    <row r="1529" spans="1:4" x14ac:dyDescent="0.2">
      <c r="A1529">
        <f t="shared" si="48"/>
        <v>4.7689376481491488</v>
      </c>
      <c r="B1529">
        <f t="shared" si="47"/>
        <v>1.0128800728974916</v>
      </c>
      <c r="C1529">
        <f t="shared" si="47"/>
        <v>38000641.20260419</v>
      </c>
      <c r="D1529">
        <f t="shared" si="47"/>
        <v>1.1226315462590337</v>
      </c>
    </row>
    <row r="1530" spans="1:4" x14ac:dyDescent="0.2">
      <c r="A1530">
        <f t="shared" si="48"/>
        <v>4.7720792408027384</v>
      </c>
      <c r="B1530">
        <f t="shared" si="47"/>
        <v>1.0143623411705927</v>
      </c>
      <c r="C1530">
        <f t="shared" si="47"/>
        <v>24705221.621934384</v>
      </c>
      <c r="D1530">
        <f t="shared" si="47"/>
        <v>1.1376409753015819</v>
      </c>
    </row>
    <row r="1531" spans="1:4" x14ac:dyDescent="0.2">
      <c r="A1531">
        <f t="shared" si="48"/>
        <v>4.775220833456328</v>
      </c>
      <c r="B1531">
        <f t="shared" si="47"/>
        <v>1.0159272764490943</v>
      </c>
      <c r="C1531">
        <f t="shared" si="47"/>
        <v>16423663.71646394</v>
      </c>
      <c r="D1531">
        <f t="shared" si="47"/>
        <v>1.1536974735489804</v>
      </c>
    </row>
    <row r="1532" spans="1:4" x14ac:dyDescent="0.2">
      <c r="A1532">
        <f t="shared" si="48"/>
        <v>4.7783624261099176</v>
      </c>
      <c r="B1532">
        <f t="shared" si="47"/>
        <v>1.0175752855599283</v>
      </c>
      <c r="C1532">
        <f t="shared" si="47"/>
        <v>11140225.055407314</v>
      </c>
      <c r="D1532">
        <f t="shared" si="47"/>
        <v>1.1708425783288861</v>
      </c>
    </row>
    <row r="1533" spans="1:4" x14ac:dyDescent="0.2">
      <c r="A1533">
        <f t="shared" si="48"/>
        <v>4.7815040187635072</v>
      </c>
      <c r="B1533">
        <f t="shared" si="47"/>
        <v>1.0193067975072592</v>
      </c>
      <c r="C1533">
        <f t="shared" si="47"/>
        <v>7695752.0970022865</v>
      </c>
      <c r="D1533">
        <f t="shared" si="47"/>
        <v>1.1891211544482139</v>
      </c>
    </row>
    <row r="1534" spans="1:4" x14ac:dyDescent="0.2">
      <c r="A1534">
        <f t="shared" si="48"/>
        <v>4.7846456114170968</v>
      </c>
      <c r="B1534">
        <f t="shared" si="47"/>
        <v>1.0211222636737651</v>
      </c>
      <c r="C1534">
        <f t="shared" si="47"/>
        <v>5405550.3540730057</v>
      </c>
      <c r="D1534">
        <f t="shared" si="47"/>
        <v>1.2085816079477127</v>
      </c>
    </row>
    <row r="1535" spans="1:4" x14ac:dyDescent="0.2">
      <c r="A1535">
        <f t="shared" si="48"/>
        <v>4.7877872040706864</v>
      </c>
      <c r="B1535">
        <f t="shared" si="47"/>
        <v>1.0230221580327516</v>
      </c>
      <c r="C1535">
        <f t="shared" si="47"/>
        <v>3855215.6257450841</v>
      </c>
      <c r="D1535">
        <f t="shared" si="47"/>
        <v>1.2292761196467359</v>
      </c>
    </row>
    <row r="1536" spans="1:4" x14ac:dyDescent="0.2">
      <c r="A1536">
        <f t="shared" si="48"/>
        <v>4.790928796724276</v>
      </c>
      <c r="B1536">
        <f t="shared" si="47"/>
        <v>1.0250069773712531</v>
      </c>
      <c r="C1536">
        <f t="shared" si="47"/>
        <v>2788306.2303171828</v>
      </c>
      <c r="D1536">
        <f t="shared" si="47"/>
        <v>1.251260900194086</v>
      </c>
    </row>
    <row r="1537" spans="1:4" x14ac:dyDescent="0.2">
      <c r="A1537">
        <f t="shared" si="48"/>
        <v>4.7940703893778656</v>
      </c>
      <c r="B1537">
        <f t="shared" si="47"/>
        <v>1.0270772415242808</v>
      </c>
      <c r="C1537">
        <f t="shared" si="47"/>
        <v>2042874.2454349692</v>
      </c>
      <c r="D1537">
        <f t="shared" si="47"/>
        <v>1.2745964685246385</v>
      </c>
    </row>
    <row r="1538" spans="1:4" x14ac:dyDescent="0.2">
      <c r="A1538">
        <f t="shared" si="48"/>
        <v>4.7972119820314552</v>
      </c>
      <c r="B1538">
        <f t="shared" si="47"/>
        <v>1.0292334936203962</v>
      </c>
      <c r="C1538">
        <f t="shared" si="47"/>
        <v>1514719.2619431049</v>
      </c>
      <c r="D1538">
        <f t="shared" si="47"/>
        <v>1.29934795582393</v>
      </c>
    </row>
    <row r="1539" spans="1:4" x14ac:dyDescent="0.2">
      <c r="A1539">
        <f t="shared" si="48"/>
        <v>4.8003535746850448</v>
      </c>
      <c r="B1539">
        <f t="shared" si="47"/>
        <v>1.031476300338759</v>
      </c>
      <c r="C1539">
        <f t="shared" si="47"/>
        <v>1135632.5714747643</v>
      </c>
      <c r="D1539">
        <f t="shared" si="47"/>
        <v>1.3255854373285949</v>
      </c>
    </row>
    <row r="1540" spans="1:4" x14ac:dyDescent="0.2">
      <c r="A1540">
        <f t="shared" si="48"/>
        <v>4.8034951673386344</v>
      </c>
      <c r="B1540">
        <f t="shared" si="47"/>
        <v>1.033806252177855</v>
      </c>
      <c r="C1540">
        <f t="shared" si="47"/>
        <v>860248.53638294665</v>
      </c>
      <c r="D1540">
        <f t="shared" si="47"/>
        <v>1.3533842945399135</v>
      </c>
    </row>
    <row r="1541" spans="1:4" x14ac:dyDescent="0.2">
      <c r="A1541">
        <f t="shared" si="48"/>
        <v>4.806636759992224</v>
      </c>
      <c r="B1541">
        <f t="shared" si="47"/>
        <v>1.0362239637360919</v>
      </c>
      <c r="C1541">
        <f t="shared" si="47"/>
        <v>657945.23869223183</v>
      </c>
      <c r="D1541">
        <f t="shared" si="47"/>
        <v>1.3828256107061667</v>
      </c>
    </row>
    <row r="1542" spans="1:4" x14ac:dyDescent="0.2">
      <c r="A1542">
        <f t="shared" si="48"/>
        <v>4.8097783526458135</v>
      </c>
      <c r="B1542">
        <f t="shared" si="47"/>
        <v>1.03873007400446</v>
      </c>
      <c r="C1542">
        <f t="shared" si="47"/>
        <v>507766.6155356947</v>
      </c>
      <c r="D1542">
        <f t="shared" si="47"/>
        <v>1.413996602738143</v>
      </c>
    </row>
    <row r="1543" spans="1:4" x14ac:dyDescent="0.2">
      <c r="A1543">
        <f t="shared" si="48"/>
        <v>4.8129199452994031</v>
      </c>
      <c r="B1543">
        <f t="shared" si="47"/>
        <v>1.0413252466714646</v>
      </c>
      <c r="C1543">
        <f t="shared" si="47"/>
        <v>395186.26835205354</v>
      </c>
      <c r="D1543">
        <f t="shared" si="47"/>
        <v>1.4469910930672392</v>
      </c>
    </row>
    <row r="1544" spans="1:4" x14ac:dyDescent="0.2">
      <c r="A1544">
        <f t="shared" si="48"/>
        <v>4.8160615379529927</v>
      </c>
      <c r="B1544">
        <f t="shared" si="47"/>
        <v>1.0440101704405675</v>
      </c>
      <c r="C1544">
        <f t="shared" si="47"/>
        <v>310013.22702491184</v>
      </c>
      <c r="D1544">
        <f t="shared" si="47"/>
        <v>1.4819100253391757</v>
      </c>
    </row>
    <row r="1545" spans="1:4" x14ac:dyDescent="0.2">
      <c r="A1545">
        <f t="shared" si="48"/>
        <v>4.8192031306065823</v>
      </c>
      <c r="B1545">
        <f t="shared" si="47"/>
        <v>1.0467855593603448</v>
      </c>
      <c r="C1545">
        <f t="shared" si="47"/>
        <v>245017.21198182885</v>
      </c>
      <c r="D1545">
        <f t="shared" si="47"/>
        <v>1.5188620282660314</v>
      </c>
    </row>
    <row r="1546" spans="1:4" x14ac:dyDescent="0.2">
      <c r="A1546">
        <f t="shared" si="48"/>
        <v>4.8223447232601719</v>
      </c>
      <c r="B1546">
        <f t="shared" si="47"/>
        <v>1.0496521531676148</v>
      </c>
      <c r="C1546">
        <f t="shared" si="47"/>
        <v>195014.05088222324</v>
      </c>
      <c r="D1546">
        <f t="shared" si="47"/>
        <v>1.5579640324379715</v>
      </c>
    </row>
    <row r="1547" spans="1:4" x14ac:dyDescent="0.2">
      <c r="A1547">
        <f t="shared" si="48"/>
        <v>4.8254863159137615</v>
      </c>
      <c r="B1547">
        <f t="shared" si="47"/>
        <v>1.0526107176437833</v>
      </c>
      <c r="C1547">
        <f t="shared" si="47"/>
        <v>156249.53987017091</v>
      </c>
      <c r="D1547">
        <f t="shared" si="47"/>
        <v>1.599341945433252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1.0556620449846601</v>
      </c>
      <c r="C1548">
        <f t="shared" si="49"/>
        <v>125979.43256562309</v>
      </c>
      <c r="D1548">
        <f t="shared" si="49"/>
        <v>1.6431313911649064</v>
      </c>
    </row>
    <row r="1549" spans="1:4" x14ac:dyDescent="0.2">
      <c r="A1549">
        <f t="shared" ref="A1549:A1612" si="50">A1548+B$3</f>
        <v>4.8317695012209407</v>
      </c>
      <c r="B1549">
        <f t="shared" si="49"/>
        <v>1.058806954184025</v>
      </c>
      <c r="C1549">
        <f t="shared" si="49"/>
        <v>102179.9236628644</v>
      </c>
      <c r="D1549">
        <f t="shared" si="49"/>
        <v>1.689478520076853</v>
      </c>
    </row>
    <row r="1550" spans="1:4" x14ac:dyDescent="0.2">
      <c r="A1550">
        <f t="shared" si="50"/>
        <v>4.8349110938745303</v>
      </c>
      <c r="B1550">
        <f t="shared" si="49"/>
        <v>1.0620462914312156</v>
      </c>
      <c r="C1550">
        <f t="shared" si="49"/>
        <v>83345.977376920273</v>
      </c>
      <c r="D1550">
        <f t="shared" si="49"/>
        <v>1.7385408975569379</v>
      </c>
    </row>
    <row r="1551" spans="1:4" x14ac:dyDescent="0.2">
      <c r="A1551">
        <f t="shared" si="50"/>
        <v>4.8380526865281199</v>
      </c>
      <c r="B1551">
        <f t="shared" si="49"/>
        <v>1.0653809305230357</v>
      </c>
      <c r="C1551">
        <f t="shared" si="49"/>
        <v>68349.445830755139</v>
      </c>
      <c r="D1551">
        <f t="shared" si="49"/>
        <v>1.7904884787842792</v>
      </c>
    </row>
    <row r="1552" spans="1:4" x14ac:dyDescent="0.2">
      <c r="A1552">
        <f t="shared" si="50"/>
        <v>4.8411942791817095</v>
      </c>
      <c r="B1552">
        <f t="shared" si="49"/>
        <v>1.0688117732902875</v>
      </c>
      <c r="C1552">
        <f t="shared" si="49"/>
        <v>56338.308950793929</v>
      </c>
      <c r="D1552">
        <f t="shared" si="49"/>
        <v>1.8455046791818439</v>
      </c>
    </row>
    <row r="1553" spans="1:4" x14ac:dyDescent="0.2">
      <c r="A1553">
        <f t="shared" si="50"/>
        <v>4.8443358718352991</v>
      </c>
      <c r="B1553">
        <f t="shared" si="49"/>
        <v>1.072339750039238</v>
      </c>
      <c r="C1553">
        <f t="shared" si="49"/>
        <v>46664.477153068641</v>
      </c>
      <c r="D1553">
        <f t="shared" si="49"/>
        <v>1.9037875507207656</v>
      </c>
    </row>
    <row r="1554" spans="1:4" x14ac:dyDescent="0.2">
      <c r="A1554">
        <f t="shared" si="50"/>
        <v>4.8474774644888887</v>
      </c>
      <c r="B1554">
        <f t="shared" si="49"/>
        <v>1.0759658200083508</v>
      </c>
      <c r="C1554">
        <f t="shared" si="49"/>
        <v>38831.620434635021</v>
      </c>
      <c r="D1554">
        <f t="shared" si="49"/>
        <v>1.9655510755324737</v>
      </c>
    </row>
    <row r="1555" spans="1:4" x14ac:dyDescent="0.2">
      <c r="A1555">
        <f t="shared" si="50"/>
        <v>4.8506190571424783</v>
      </c>
      <c r="B1555">
        <f t="shared" si="49"/>
        <v>1.0796909718406225</v>
      </c>
      <c r="C1555">
        <f t="shared" si="49"/>
        <v>32457.164299153912</v>
      </c>
      <c r="D1555">
        <f t="shared" si="49"/>
        <v>2.0310265896516451</v>
      </c>
    </row>
    <row r="1556" spans="1:4" x14ac:dyDescent="0.2">
      <c r="A1556">
        <f t="shared" si="50"/>
        <v>4.8537606497960679</v>
      </c>
      <c r="B1556">
        <f t="shared" si="49"/>
        <v>1.0835162240718779</v>
      </c>
      <c r="C1556">
        <f t="shared" si="49"/>
        <v>27244.392669609635</v>
      </c>
      <c r="D1556">
        <f t="shared" si="49"/>
        <v>2.1004643512537089</v>
      </c>
    </row>
    <row r="1557" spans="1:4" x14ac:dyDescent="0.2">
      <c r="A1557">
        <f t="shared" si="50"/>
        <v>4.8569022424496575</v>
      </c>
      <c r="B1557">
        <f t="shared" si="49"/>
        <v>1.0874426256353813</v>
      </c>
      <c r="C1557">
        <f t="shared" si="49"/>
        <v>22961.819804639494</v>
      </c>
      <c r="D1557">
        <f t="shared" si="49"/>
        <v>2.1741352694951899</v>
      </c>
    </row>
    <row r="1558" spans="1:4" x14ac:dyDescent="0.2">
      <c r="A1558">
        <f t="shared" si="50"/>
        <v>4.8600438351032471</v>
      </c>
      <c r="B1558">
        <f t="shared" si="49"/>
        <v>1.0914712563831579</v>
      </c>
      <c r="C1558">
        <f t="shared" si="49"/>
        <v>19427.8305058892</v>
      </c>
      <c r="D1558">
        <f t="shared" si="49"/>
        <v>2.2523328120361654</v>
      </c>
    </row>
    <row r="1559" spans="1:4" x14ac:dyDescent="0.2">
      <c r="A1559">
        <f t="shared" si="50"/>
        <v>4.8631854277568367</v>
      </c>
      <c r="B1559">
        <f t="shared" si="49"/>
        <v>1.0956032276243997</v>
      </c>
      <c r="C1559">
        <f t="shared" si="49"/>
        <v>16499.166729375462</v>
      </c>
      <c r="D1559">
        <f t="shared" si="49"/>
        <v>2.3353751115602366</v>
      </c>
    </row>
    <row r="1560" spans="1:4" x14ac:dyDescent="0.2">
      <c r="A1560">
        <f t="shared" si="50"/>
        <v>4.8663270204104263</v>
      </c>
      <c r="B1560">
        <f t="shared" si="49"/>
        <v>1.0998396826813788</v>
      </c>
      <c r="C1560">
        <f t="shared" si="49"/>
        <v>14062.242259380128</v>
      </c>
      <c r="D1560">
        <f t="shared" si="49"/>
        <v>2.423607294139825</v>
      </c>
    </row>
    <row r="1561" spans="1:4" x14ac:dyDescent="0.2">
      <c r="A1561">
        <f t="shared" si="50"/>
        <v>4.8694686130640159</v>
      </c>
      <c r="B1561">
        <f t="shared" si="49"/>
        <v>1.1041817974632862</v>
      </c>
      <c r="C1561">
        <f t="shared" si="49"/>
        <v>12026.550723616332</v>
      </c>
      <c r="D1561">
        <f t="shared" si="49"/>
        <v>2.5174040551737158</v>
      </c>
    </row>
    <row r="1562" spans="1:4" x14ac:dyDescent="0.2">
      <c r="A1562">
        <f t="shared" si="50"/>
        <v>4.8726102057176055</v>
      </c>
      <c r="B1562">
        <f t="shared" si="49"/>
        <v>1.1086307810584222</v>
      </c>
      <c r="C1562">
        <f t="shared" si="49"/>
        <v>10319.633104832054</v>
      </c>
      <c r="D1562">
        <f t="shared" si="49"/>
        <v>2.6171725118921412</v>
      </c>
    </row>
    <row r="1563" spans="1:4" x14ac:dyDescent="0.2">
      <c r="A1563">
        <f t="shared" si="50"/>
        <v>4.8757517983711951</v>
      </c>
      <c r="B1563">
        <f t="shared" si="49"/>
        <v>1.1131878763452066</v>
      </c>
      <c r="C1563">
        <f t="shared" si="49"/>
        <v>8883.2142300745727</v>
      </c>
      <c r="D1563">
        <f t="shared" si="49"/>
        <v>2.7233553651486</v>
      </c>
    </row>
    <row r="1564" spans="1:4" x14ac:dyDescent="0.2">
      <c r="A1564">
        <f t="shared" si="50"/>
        <v>4.8788933910247847</v>
      </c>
      <c r="B1564">
        <f t="shared" si="49"/>
        <v>1.1178543606224698</v>
      </c>
      <c r="C1564">
        <f t="shared" si="49"/>
        <v>7670.22070810686</v>
      </c>
      <c r="D1564">
        <f t="shared" si="49"/>
        <v>2.8364344074555685</v>
      </c>
    </row>
    <row r="1565" spans="1:4" x14ac:dyDescent="0.2">
      <c r="A1565">
        <f t="shared" si="50"/>
        <v>4.8820349836783743</v>
      </c>
      <c r="B1565">
        <f t="shared" si="49"/>
        <v>1.1226315462595049</v>
      </c>
      <c r="C1565">
        <f t="shared" si="49"/>
        <v>6642.4672936407278</v>
      </c>
      <c r="D1565">
        <f t="shared" si="49"/>
        <v>2.9569344190605471</v>
      </c>
    </row>
    <row r="1566" spans="1:4" x14ac:dyDescent="0.2">
      <c r="A1566">
        <f t="shared" si="50"/>
        <v>4.8851765763319639</v>
      </c>
      <c r="B1566">
        <f t="shared" si="49"/>
        <v>1.1275207813663997</v>
      </c>
      <c r="C1566">
        <f t="shared" si="49"/>
        <v>5768.8529124675197</v>
      </c>
      <c r="D1566">
        <f t="shared" si="49"/>
        <v>3.0854274993804269</v>
      </c>
    </row>
    <row r="1567" spans="1:4" x14ac:dyDescent="0.2">
      <c r="A1567">
        <f t="shared" si="50"/>
        <v>4.8883181689855535</v>
      </c>
      <c r="B1567">
        <f t="shared" si="49"/>
        <v>1.1325234504851462</v>
      </c>
      <c r="C1567">
        <f t="shared" si="49"/>
        <v>5023.9473371914655</v>
      </c>
      <c r="D1567">
        <f t="shared" si="49"/>
        <v>3.2225378874316255</v>
      </c>
    </row>
    <row r="1568" spans="1:4" x14ac:dyDescent="0.2">
      <c r="A1568">
        <f t="shared" si="50"/>
        <v>4.8914597616391431</v>
      </c>
      <c r="B1568">
        <f t="shared" si="49"/>
        <v>1.1376409753020902</v>
      </c>
      <c r="C1568">
        <f t="shared" si="49"/>
        <v>4386.8788099040876</v>
      </c>
      <c r="D1568">
        <f t="shared" si="49"/>
        <v>3.3689473321229997</v>
      </c>
    </row>
    <row r="1569" spans="1:4" x14ac:dyDescent="0.2">
      <c r="A1569">
        <f t="shared" si="50"/>
        <v>4.8946013542927327</v>
      </c>
      <c r="B1569">
        <f t="shared" si="49"/>
        <v>1.1428748153822537</v>
      </c>
      <c r="C1569">
        <f t="shared" si="49"/>
        <v>3840.4546374802612</v>
      </c>
      <c r="D1569">
        <f t="shared" si="49"/>
        <v>3.5254010815726002</v>
      </c>
    </row>
    <row r="1570" spans="1:4" x14ac:dyDescent="0.2">
      <c r="A1570">
        <f t="shared" si="50"/>
        <v>4.8977429469463223</v>
      </c>
      <c r="B1570">
        <f t="shared" si="49"/>
        <v>1.1482264689261279</v>
      </c>
      <c r="C1570">
        <f t="shared" si="49"/>
        <v>3370.4629863914784</v>
      </c>
      <c r="D1570">
        <f t="shared" si="49"/>
        <v>3.6927145701236164</v>
      </c>
    </row>
    <row r="1571" spans="1:4" x14ac:dyDescent="0.2">
      <c r="A1571">
        <f t="shared" si="50"/>
        <v>4.9008845395999119</v>
      </c>
      <c r="B1571">
        <f t="shared" si="49"/>
        <v>1.1536974735495209</v>
      </c>
      <c r="C1571">
        <f t="shared" si="49"/>
        <v>2965.1162484697943</v>
      </c>
      <c r="D1571">
        <f t="shared" si="49"/>
        <v>3.8717808926775827</v>
      </c>
    </row>
    <row r="1572" spans="1:4" x14ac:dyDescent="0.2">
      <c r="A1572">
        <f t="shared" si="50"/>
        <v>4.9040261322535015</v>
      </c>
      <c r="B1572">
        <f t="shared" si="49"/>
        <v>1.1592894070870783</v>
      </c>
      <c r="C1572">
        <f t="shared" si="49"/>
        <v>2614.6054999530138</v>
      </c>
      <c r="D1572">
        <f t="shared" si="49"/>
        <v>4.0635791685501728</v>
      </c>
    </row>
    <row r="1573" spans="1:4" x14ac:dyDescent="0.2">
      <c r="A1573">
        <f t="shared" si="50"/>
        <v>4.9071677249070911</v>
      </c>
      <c r="B1573">
        <f t="shared" si="49"/>
        <v>1.1650038884201237</v>
      </c>
      <c r="C1573">
        <f t="shared" si="49"/>
        <v>2310.7425058801591</v>
      </c>
      <c r="D1573">
        <f t="shared" si="49"/>
        <v>4.2691839115702646</v>
      </c>
    </row>
    <row r="1574" spans="1:4" x14ac:dyDescent="0.2">
      <c r="A1574">
        <f t="shared" si="50"/>
        <v>4.9103093175606807</v>
      </c>
      <c r="B1574">
        <f t="shared" si="49"/>
        <v>1.1708425783294665</v>
      </c>
      <c r="C1574">
        <f t="shared" si="49"/>
        <v>2046.6709950038401</v>
      </c>
      <c r="D1574">
        <f t="shared" si="49"/>
        <v>4.4897755398872645</v>
      </c>
    </row>
    <row r="1575" spans="1:4" x14ac:dyDescent="0.2">
      <c r="A1575">
        <f t="shared" si="50"/>
        <v>4.9134509102142703</v>
      </c>
      <c r="B1575">
        <f t="shared" si="49"/>
        <v>1.1768071803738722</v>
      </c>
      <c r="C1575">
        <f t="shared" si="49"/>
        <v>1816.6329616368926</v>
      </c>
      <c r="D1575">
        <f t="shared" si="49"/>
        <v>4.7266521783138966</v>
      </c>
    </row>
    <row r="1576" spans="1:4" x14ac:dyDescent="0.2">
      <c r="A1576">
        <f t="shared" si="50"/>
        <v>4.9165925028678599</v>
      </c>
      <c r="B1576">
        <f t="shared" si="49"/>
        <v>1.1828994417949001</v>
      </c>
      <c r="C1576">
        <f t="shared" si="49"/>
        <v>1615.7788466396044</v>
      </c>
      <c r="D1576">
        <f t="shared" si="49"/>
        <v>4.9812429284327981</v>
      </c>
    </row>
    <row r="1577" spans="1:4" x14ac:dyDescent="0.2">
      <c r="A1577">
        <f t="shared" si="50"/>
        <v>4.9197340955214495</v>
      </c>
      <c r="B1577">
        <f t="shared" si="49"/>
        <v>1.189121154448828</v>
      </c>
      <c r="C1577">
        <f t="shared" si="49"/>
        <v>1440.0128375473164</v>
      </c>
      <c r="D1577">
        <f t="shared" si="49"/>
        <v>5.2551228076730521</v>
      </c>
    </row>
    <row r="1578" spans="1:4" x14ac:dyDescent="0.2">
      <c r="A1578">
        <f t="shared" si="50"/>
        <v>4.9228756881750391</v>
      </c>
      <c r="B1578">
        <f t="shared" si="49"/>
        <v>1.1954741557664426</v>
      </c>
      <c r="C1578">
        <f t="shared" si="49"/>
        <v>1285.8663773400017</v>
      </c>
      <c r="D1578">
        <f t="shared" si="49"/>
        <v>5.5500295887087825</v>
      </c>
    </row>
    <row r="1579" spans="1:4" x14ac:dyDescent="0.2">
      <c r="A1579">
        <f t="shared" si="50"/>
        <v>4.9260172808286287</v>
      </c>
      <c r="B1579">
        <f t="shared" si="49"/>
        <v>1.2019603297414561</v>
      </c>
      <c r="C1579">
        <f t="shared" si="49"/>
        <v>1150.394409782579</v>
      </c>
      <c r="D1579">
        <f t="shared" si="49"/>
        <v>5.8678828055957917</v>
      </c>
    </row>
    <row r="1580" spans="1:4" x14ac:dyDescent="0.2">
      <c r="A1580">
        <f t="shared" si="50"/>
        <v>4.9291588734822183</v>
      </c>
      <c r="B1580">
        <f t="shared" si="49"/>
        <v>1.20858160794837</v>
      </c>
      <c r="C1580">
        <f t="shared" si="49"/>
        <v>1031.09001242146</v>
      </c>
      <c r="D1580">
        <f t="shared" si="49"/>
        <v>6.2108052338803672</v>
      </c>
    </row>
    <row r="1581" spans="1:4" x14ac:dyDescent="0.2">
      <c r="A1581">
        <f t="shared" si="50"/>
        <v>4.9323004661358079</v>
      </c>
      <c r="B1581">
        <f t="shared" si="49"/>
        <v>1.2153399705906243</v>
      </c>
      <c r="C1581">
        <f t="shared" si="49"/>
        <v>925.81394868224493</v>
      </c>
      <c r="D1581">
        <f t="shared" si="49"/>
        <v>6.5811471995381083</v>
      </c>
    </row>
    <row r="1582" spans="1:4" x14ac:dyDescent="0.2">
      <c r="A1582">
        <f t="shared" si="50"/>
        <v>4.9354420587893975</v>
      </c>
      <c r="B1582">
        <f t="shared" si="49"/>
        <v>1.2222374475798943</v>
      </c>
      <c r="C1582">
        <f t="shared" si="49"/>
        <v>832.73636313536156</v>
      </c>
      <c r="D1582">
        <f t="shared" si="49"/>
        <v>6.981514127221744</v>
      </c>
    </row>
    <row r="1583" spans="1:4" x14ac:dyDescent="0.2">
      <c r="A1583">
        <f t="shared" si="50"/>
        <v>4.9385836514429871</v>
      </c>
      <c r="B1583">
        <f t="shared" si="49"/>
        <v>1.2292761196474309</v>
      </c>
      <c r="C1583">
        <f t="shared" si="49"/>
        <v>750.28839088778489</v>
      </c>
      <c r="D1583">
        <f t="shared" si="49"/>
        <v>7.4147978034013118</v>
      </c>
    </row>
    <row r="1584" spans="1:4" x14ac:dyDescent="0.2">
      <c r="A1584">
        <f t="shared" si="50"/>
        <v>4.9417252440965767</v>
      </c>
      <c r="B1584">
        <f t="shared" si="49"/>
        <v>1.2364581194883697</v>
      </c>
      <c r="C1584">
        <f t="shared" si="49"/>
        <v>677.12188539897625</v>
      </c>
      <c r="D1584">
        <f t="shared" si="49"/>
        <v>7.884211906274861</v>
      </c>
    </row>
    <row r="1585" spans="1:4" x14ac:dyDescent="0.2">
      <c r="A1585">
        <f t="shared" si="50"/>
        <v>4.9448668367501663</v>
      </c>
      <c r="B1585">
        <f t="shared" si="49"/>
        <v>1.2437856329399801</v>
      </c>
      <c r="C1585">
        <f t="shared" si="49"/>
        <v>612.07581355561922</v>
      </c>
      <c r="D1585">
        <f t="shared" si="49"/>
        <v>8.3933324439323744</v>
      </c>
    </row>
    <row r="1586" spans="1:4" x14ac:dyDescent="0.2">
      <c r="A1586">
        <f t="shared" si="50"/>
        <v>4.9480084294037558</v>
      </c>
      <c r="B1586">
        <f t="shared" si="49"/>
        <v>1.2512609001948281</v>
      </c>
      <c r="C1586">
        <f t="shared" si="49"/>
        <v>554.14814167884799</v>
      </c>
      <c r="D1586">
        <f t="shared" si="49"/>
        <v>8.9461438476318396</v>
      </c>
    </row>
    <row r="1587" spans="1:4" x14ac:dyDescent="0.2">
      <c r="A1587">
        <f t="shared" si="50"/>
        <v>4.9511500220573454</v>
      </c>
      <c r="B1587">
        <f t="shared" si="49"/>
        <v>1.2588862170498873</v>
      </c>
      <c r="C1587">
        <f t="shared" si="49"/>
        <v>502.47225608491857</v>
      </c>
      <c r="D1587">
        <f t="shared" si="49"/>
        <v>9.547091591240374</v>
      </c>
    </row>
    <row r="1588" spans="1:4" x14ac:dyDescent="0.2">
      <c r="A1588">
        <f t="shared" si="50"/>
        <v>4.954291614710935</v>
      </c>
      <c r="B1588">
        <f t="shared" si="49"/>
        <v>1.266663936192663</v>
      </c>
      <c r="C1588">
        <f t="shared" si="49"/>
        <v>456.29713839005603</v>
      </c>
      <c r="D1588">
        <f t="shared" si="49"/>
        <v>10.201142354483538</v>
      </c>
    </row>
    <row r="1589" spans="1:4" x14ac:dyDescent="0.2">
      <c r="A1589">
        <f t="shared" si="50"/>
        <v>4.9574332073645246</v>
      </c>
      <c r="B1589">
        <f t="shared" si="49"/>
        <v>1.2745964685254203</v>
      </c>
      <c r="C1589">
        <f t="shared" si="49"/>
        <v>414.97065792929465</v>
      </c>
      <c r="D1589">
        <f t="shared" si="49"/>
        <v>10.91385292104839</v>
      </c>
    </row>
    <row r="1590" spans="1:4" x14ac:dyDescent="0.2">
      <c r="A1590">
        <f t="shared" si="50"/>
        <v>4.9605748000181142</v>
      </c>
      <c r="B1590">
        <f t="shared" si="49"/>
        <v>1.2826862845286631</v>
      </c>
      <c r="C1590">
        <f t="shared" si="49"/>
        <v>377.92545848511475</v>
      </c>
      <c r="D1590">
        <f t="shared" si="49"/>
        <v>11.691449208038497</v>
      </c>
    </row>
    <row r="1591" spans="1:4" x14ac:dyDescent="0.2">
      <c r="A1591">
        <f t="shared" si="50"/>
        <v>4.9637163926717038</v>
      </c>
      <c r="B1591">
        <f t="shared" si="49"/>
        <v>1.2909359156650171</v>
      </c>
      <c r="C1591">
        <f t="shared" si="49"/>
        <v>344.66700952460729</v>
      </c>
      <c r="D1591">
        <f t="shared" si="49"/>
        <v>12.540917067245807</v>
      </c>
    </row>
    <row r="1592" spans="1:4" x14ac:dyDescent="0.2">
      <c r="A1592">
        <f t="shared" si="50"/>
        <v>4.9668579853252934</v>
      </c>
      <c r="B1592">
        <f t="shared" si="49"/>
        <v>1.2993479558247634</v>
      </c>
      <c r="C1592">
        <f t="shared" si="49"/>
        <v>314.76346768298288</v>
      </c>
      <c r="D1592">
        <f t="shared" si="49"/>
        <v>13.470106788910689</v>
      </c>
    </row>
    <row r="1593" spans="1:4" x14ac:dyDescent="0.2">
      <c r="A1593">
        <f t="shared" si="50"/>
        <v>4.969999577978883</v>
      </c>
      <c r="B1593">
        <f t="shared" si="49"/>
        <v>1.3079250628142558</v>
      </c>
      <c r="C1593">
        <f t="shared" si="49"/>
        <v>287.83705575379628</v>
      </c>
      <c r="D1593">
        <f t="shared" si="49"/>
        <v>14.487853584636536</v>
      </c>
    </row>
    <row r="1594" spans="1:4" x14ac:dyDescent="0.2">
      <c r="A1594">
        <f t="shared" si="50"/>
        <v>4.9731411706324726</v>
      </c>
      <c r="B1594">
        <f t="shared" si="49"/>
        <v>1.3166699598885321</v>
      </c>
      <c r="C1594">
        <f t="shared" si="49"/>
        <v>263.55671668676689</v>
      </c>
      <c r="D1594">
        <f t="shared" si="49"/>
        <v>15.604116739404576</v>
      </c>
    </row>
    <row r="1595" spans="1:4" x14ac:dyDescent="0.2">
      <c r="A1595">
        <f t="shared" si="50"/>
        <v>4.9762827632860622</v>
      </c>
      <c r="B1595">
        <f t="shared" si="49"/>
        <v>1.3255854373294742</v>
      </c>
      <c r="C1595">
        <f t="shared" si="49"/>
        <v>241.63184122820277</v>
      </c>
      <c r="D1595">
        <f t="shared" si="49"/>
        <v>16.83014061743377</v>
      </c>
    </row>
    <row r="1596" spans="1:4" x14ac:dyDescent="0.2">
      <c r="A1596">
        <f t="shared" si="50"/>
        <v>4.9794243559396518</v>
      </c>
      <c r="B1596">
        <f t="shared" si="49"/>
        <v>1.3346743540709012</v>
      </c>
      <c r="C1596">
        <f t="shared" si="49"/>
        <v>221.80690160274449</v>
      </c>
      <c r="D1596">
        <f t="shared" si="49"/>
        <v>18.178641300215627</v>
      </c>
    </row>
    <row r="1597" spans="1:4" x14ac:dyDescent="0.2">
      <c r="A1597">
        <f t="shared" si="50"/>
        <v>4.9825659485932414</v>
      </c>
      <c r="B1597">
        <f t="shared" si="49"/>
        <v>1.3439396393720349</v>
      </c>
      <c r="C1597">
        <f t="shared" si="49"/>
        <v>203.85685141766859</v>
      </c>
      <c r="D1597">
        <f t="shared" si="49"/>
        <v>19.664023348852492</v>
      </c>
    </row>
    <row r="1598" spans="1:4" x14ac:dyDescent="0.2">
      <c r="A1598">
        <f t="shared" si="50"/>
        <v>4.985707541246831</v>
      </c>
      <c r="B1598">
        <f t="shared" si="49"/>
        <v>1.3533842945408496</v>
      </c>
      <c r="C1598">
        <f t="shared" si="49"/>
        <v>187.58317488707729</v>
      </c>
      <c r="D1598">
        <f t="shared" si="49"/>
        <v>21.302632043022584</v>
      </c>
    </row>
    <row r="1599" spans="1:4" x14ac:dyDescent="0.2">
      <c r="A1599">
        <f t="shared" si="50"/>
        <v>4.9888491339004206</v>
      </c>
      <c r="B1599">
        <f t="shared" si="49"/>
        <v>1.3630113947088325</v>
      </c>
      <c r="C1599">
        <f t="shared" si="49"/>
        <v>172.810487419889</v>
      </c>
      <c r="D1599">
        <f t="shared" si="49"/>
        <v>23.113047488073715</v>
      </c>
    </row>
    <row r="1600" spans="1:4" x14ac:dyDescent="0.2">
      <c r="A1600">
        <f t="shared" si="50"/>
        <v>4.9919907265540102</v>
      </c>
      <c r="B1600">
        <f t="shared" si="49"/>
        <v>1.3728240906587588</v>
      </c>
      <c r="C1600">
        <f t="shared" si="49"/>
        <v>159.38360531629885</v>
      </c>
      <c r="D1600">
        <f t="shared" si="49"/>
        <v>25.116428240008794</v>
      </c>
    </row>
    <row r="1601" spans="1:4" x14ac:dyDescent="0.2">
      <c r="A1601">
        <f t="shared" si="50"/>
        <v>4.9951323192075998</v>
      </c>
      <c r="B1601">
        <f t="shared" si="49"/>
        <v>1.3828256107071522</v>
      </c>
      <c r="C1601">
        <f t="shared" si="49"/>
        <v>147.16501535757371</v>
      </c>
      <c r="D1601">
        <f t="shared" si="49"/>
        <v>27.336913625566858</v>
      </c>
    </row>
    <row r="1602" spans="1:4" x14ac:dyDescent="0.2">
      <c r="A1602">
        <f t="shared" si="50"/>
        <v>4.9982739118611894</v>
      </c>
      <c r="B1602">
        <f t="shared" si="49"/>
        <v>1.3930192626431219</v>
      </c>
      <c r="C1602">
        <f t="shared" si="49"/>
        <v>136.03268592831455</v>
      </c>
      <c r="D1602">
        <f t="shared" si="49"/>
        <v>29.80209579328443</v>
      </c>
    </row>
    <row r="1603" spans="1:4" x14ac:dyDescent="0.2">
      <c r="A1603">
        <f t="shared" si="50"/>
        <v>5.001415504514779</v>
      </c>
      <c r="B1603">
        <f t="shared" si="49"/>
        <v>1.4034084357253687</v>
      </c>
      <c r="C1603">
        <f t="shared" si="49"/>
        <v>125.87817036446702</v>
      </c>
      <c r="D1603">
        <f t="shared" si="49"/>
        <v>32.543574799221936</v>
      </c>
    </row>
    <row r="1604" spans="1:4" x14ac:dyDescent="0.2">
      <c r="A1604">
        <f t="shared" si="50"/>
        <v>5.0045570971683686</v>
      </c>
      <c r="B1604">
        <f t="shared" si="49"/>
        <v>1.413996602739193</v>
      </c>
      <c r="C1604">
        <f t="shared" si="49"/>
        <v>116.6049607887626</v>
      </c>
      <c r="D1604">
        <f t="shared" si="49"/>
        <v>35.597612805089817</v>
      </c>
    </row>
    <row r="1605" spans="1:4" x14ac:dyDescent="0.2">
      <c r="A1605">
        <f t="shared" si="50"/>
        <v>5.0076986898219582</v>
      </c>
      <c r="B1605">
        <f t="shared" si="49"/>
        <v>1.4247873221153984</v>
      </c>
      <c r="C1605">
        <f t="shared" si="49"/>
        <v>108.12705703470991</v>
      </c>
      <c r="D1605">
        <f t="shared" si="49"/>
        <v>39.005906869289149</v>
      </c>
    </row>
    <row r="1606" spans="1:4" x14ac:dyDescent="0.2">
      <c r="A1606">
        <f t="shared" si="50"/>
        <v>5.0108402824755478</v>
      </c>
      <c r="B1606">
        <f t="shared" si="49"/>
        <v>1.4357842401130856</v>
      </c>
      <c r="C1606">
        <f t="shared" si="49"/>
        <v>100.36772058093212</v>
      </c>
      <c r="D1606">
        <f t="shared" si="49"/>
        <v>42.816503996720719</v>
      </c>
    </row>
    <row r="1607" spans="1:4" x14ac:dyDescent="0.2">
      <c r="A1607">
        <f t="shared" si="50"/>
        <v>5.0139818751291374</v>
      </c>
      <c r="B1607">
        <f t="shared" si="49"/>
        <v>1.4469910930683438</v>
      </c>
      <c r="C1607">
        <f t="shared" si="49"/>
        <v>93.258387892036794</v>
      </c>
      <c r="D1607">
        <f t="shared" si="49"/>
        <v>47.084887276110173</v>
      </c>
    </row>
    <row r="1608" spans="1:4" x14ac:dyDescent="0.2">
      <c r="A1608">
        <f t="shared" si="50"/>
        <v>5.017123467782727</v>
      </c>
      <c r="B1608">
        <f t="shared" si="49"/>
        <v>1.4584117097109801</v>
      </c>
      <c r="C1608">
        <f t="shared" si="49"/>
        <v>86.737721332144588</v>
      </c>
      <c r="D1608">
        <f t="shared" si="49"/>
        <v>51.87526832069738</v>
      </c>
    </row>
    <row r="1609" spans="1:4" x14ac:dyDescent="0.2">
      <c r="A1609">
        <f t="shared" si="50"/>
        <v>5.0202650604363166</v>
      </c>
      <c r="B1609">
        <f t="shared" si="49"/>
        <v>1.4700500135514625</v>
      </c>
      <c r="C1609">
        <f t="shared" si="49"/>
        <v>80.750778999553503</v>
      </c>
      <c r="D1609">
        <f t="shared" si="49"/>
        <v>57.262129153939142</v>
      </c>
    </row>
    <row r="1610" spans="1:4" x14ac:dyDescent="0.2">
      <c r="A1610">
        <f t="shared" si="50"/>
        <v>5.0234066530899062</v>
      </c>
      <c r="B1610">
        <f t="shared" si="49"/>
        <v>1.4819100253403519</v>
      </c>
      <c r="C1610">
        <f t="shared" si="49"/>
        <v>75.248287522323707</v>
      </c>
      <c r="D1610">
        <f t="shared" si="49"/>
        <v>63.332066547057842</v>
      </c>
    </row>
    <row r="1611" spans="1:4" x14ac:dyDescent="0.2">
      <c r="A1611">
        <f t="shared" si="50"/>
        <v>5.0265482457434958</v>
      </c>
      <c r="B1611">
        <f t="shared" si="49"/>
        <v>1.4939958656025567</v>
      </c>
      <c r="C1611">
        <f t="shared" si="49"/>
        <v>70.186004134664771</v>
      </c>
      <c r="D1611">
        <f t="shared" si="49"/>
        <v>70.186004133995468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1.5063117572488687</v>
      </c>
      <c r="C1612">
        <f t="shared" si="51"/>
        <v>65.524156289171316</v>
      </c>
      <c r="D1612">
        <f t="shared" si="51"/>
        <v>77.941853061589597</v>
      </c>
    </row>
    <row r="1613" spans="1:4" x14ac:dyDescent="0.2">
      <c r="A1613">
        <f t="shared" ref="A1613:A1676" si="52">A1612+B$3</f>
        <v>5.032831431050675</v>
      </c>
      <c r="B1613">
        <f t="shared" si="51"/>
        <v>1.5188620282672676</v>
      </c>
      <c r="C1613">
        <f t="shared" si="51"/>
        <v>61.226948705160673</v>
      </c>
      <c r="D1613">
        <f t="shared" si="51"/>
        <v>86.737721331283637</v>
      </c>
    </row>
    <row r="1614" spans="1:4" x14ac:dyDescent="0.2">
      <c r="A1614">
        <f t="shared" si="52"/>
        <v>5.0359730237042646</v>
      </c>
      <c r="B1614">
        <f t="shared" si="51"/>
        <v>1.5316511144966476</v>
      </c>
      <c r="C1614">
        <f t="shared" si="51"/>
        <v>57.262129154464063</v>
      </c>
      <c r="D1614">
        <f t="shared" si="51"/>
        <v>96.735796456588076</v>
      </c>
    </row>
    <row r="1615" spans="1:4" x14ac:dyDescent="0.2">
      <c r="A1615">
        <f t="shared" si="52"/>
        <v>5.0391146163578542</v>
      </c>
      <c r="B1615">
        <f t="shared" si="51"/>
        <v>1.5446835624856272</v>
      </c>
      <c r="C1615">
        <f t="shared" si="51"/>
        <v>53.600605481190556</v>
      </c>
      <c r="D1615">
        <f t="shared" si="51"/>
        <v>108.12705703359258</v>
      </c>
    </row>
    <row r="1616" spans="1:4" x14ac:dyDescent="0.2">
      <c r="A1616">
        <f t="shared" si="52"/>
        <v>5.0422562090114438</v>
      </c>
      <c r="B1616">
        <f t="shared" si="51"/>
        <v>1.5579640324392874</v>
      </c>
      <c r="C1616">
        <f t="shared" si="51"/>
        <v>50.216107373151289</v>
      </c>
      <c r="D1616">
        <f t="shared" si="51"/>
        <v>121.13700817287238</v>
      </c>
    </row>
    <row r="1617" spans="1:4" x14ac:dyDescent="0.2">
      <c r="A1617">
        <f t="shared" si="52"/>
        <v>5.0453978016650334</v>
      </c>
      <c r="B1617">
        <f t="shared" si="51"/>
        <v>1.5714973012567242</v>
      </c>
      <c r="C1617">
        <f t="shared" si="51"/>
        <v>47.084887276525279</v>
      </c>
      <c r="D1617">
        <f t="shared" si="51"/>
        <v>136.03268592684961</v>
      </c>
    </row>
    <row r="1618" spans="1:4" x14ac:dyDescent="0.2">
      <c r="A1618">
        <f t="shared" si="52"/>
        <v>5.048539394318623</v>
      </c>
      <c r="B1618">
        <f t="shared" si="51"/>
        <v>1.5852882656624299</v>
      </c>
      <c r="C1618">
        <f t="shared" si="51"/>
        <v>44.185455594372073</v>
      </c>
      <c r="D1618">
        <f t="shared" si="51"/>
        <v>153.13124009917999</v>
      </c>
    </row>
    <row r="1619" spans="1:4" x14ac:dyDescent="0.2">
      <c r="A1619">
        <f t="shared" si="52"/>
        <v>5.0516809869722126</v>
      </c>
      <c r="B1619">
        <f t="shared" si="51"/>
        <v>1.5993419454346376</v>
      </c>
      <c r="C1619">
        <f t="shared" si="51"/>
        <v>41.498345952579179</v>
      </c>
      <c r="D1619">
        <f t="shared" si="51"/>
        <v>172.81048741794893</v>
      </c>
    </row>
    <row r="1620" spans="1:4" x14ac:dyDescent="0.2">
      <c r="A1620">
        <f t="shared" si="52"/>
        <v>5.0548225796258022</v>
      </c>
      <c r="B1620">
        <f t="shared" si="51"/>
        <v>1.6136634867338611</v>
      </c>
      <c r="C1620">
        <f t="shared" si="51"/>
        <v>39.005906869619992</v>
      </c>
      <c r="D1620">
        <f t="shared" si="51"/>
        <v>195.52193366921446</v>
      </c>
    </row>
    <row r="1621" spans="1:4" x14ac:dyDescent="0.2">
      <c r="A1621">
        <f t="shared" si="52"/>
        <v>5.0579641722793918</v>
      </c>
      <c r="B1621">
        <f t="shared" si="51"/>
        <v>1.6282581655349824</v>
      </c>
      <c r="C1621">
        <f t="shared" si="51"/>
        <v>36.692116642435124</v>
      </c>
      <c r="D1621">
        <f t="shared" si="51"/>
        <v>221.80690160014606</v>
      </c>
    </row>
    <row r="1622" spans="1:4" x14ac:dyDescent="0.2">
      <c r="A1622">
        <f t="shared" si="52"/>
        <v>5.0611057649329814</v>
      </c>
      <c r="B1622">
        <f t="shared" si="51"/>
        <v>1.6431313911663814</v>
      </c>
      <c r="C1622">
        <f t="shared" si="51"/>
        <v>34.542418671126008</v>
      </c>
      <c r="D1622">
        <f t="shared" si="51"/>
        <v>252.31658137038721</v>
      </c>
    </row>
    <row r="1623" spans="1:4" x14ac:dyDescent="0.2">
      <c r="A1623">
        <f t="shared" si="52"/>
        <v>5.064247357586571</v>
      </c>
      <c r="B1623">
        <f t="shared" si="51"/>
        <v>1.6582887099597103</v>
      </c>
      <c r="C1623">
        <f t="shared" si="51"/>
        <v>32.543574799487637</v>
      </c>
      <c r="D1623">
        <f t="shared" si="51"/>
        <v>287.83705575027403</v>
      </c>
    </row>
    <row r="1624" spans="1:4" x14ac:dyDescent="0.2">
      <c r="A1624">
        <f t="shared" si="52"/>
        <v>5.0673889502401606</v>
      </c>
      <c r="B1624">
        <f t="shared" si="51"/>
        <v>1.6737358090140617</v>
      </c>
      <c r="C1624">
        <f t="shared" si="51"/>
        <v>30.683534554793518</v>
      </c>
      <c r="D1624">
        <f t="shared" si="51"/>
        <v>329.32066168045174</v>
      </c>
    </row>
    <row r="1625" spans="1:4" x14ac:dyDescent="0.2">
      <c r="A1625">
        <f t="shared" si="52"/>
        <v>5.0705305428937502</v>
      </c>
      <c r="B1625">
        <f t="shared" si="51"/>
        <v>1.6894785200784035</v>
      </c>
      <c r="C1625">
        <f t="shared" si="51"/>
        <v>28.951318435530091</v>
      </c>
      <c r="D1625">
        <f t="shared" si="51"/>
        <v>377.92545848027999</v>
      </c>
    </row>
    <row r="1626" spans="1:4" x14ac:dyDescent="0.2">
      <c r="A1626">
        <f t="shared" si="52"/>
        <v>5.0736721355473398</v>
      </c>
      <c r="B1626">
        <f t="shared" si="51"/>
        <v>1.7055228235563293</v>
      </c>
      <c r="C1626">
        <f t="shared" si="51"/>
        <v>27.336913625781673</v>
      </c>
      <c r="D1626">
        <f t="shared" si="51"/>
        <v>435.06511550832477</v>
      </c>
    </row>
    <row r="1627" spans="1:4" x14ac:dyDescent="0.2">
      <c r="A1627">
        <f t="shared" si="52"/>
        <v>5.0768137282009294</v>
      </c>
      <c r="B1627">
        <f t="shared" si="51"/>
        <v>1.7218748526372774</v>
      </c>
      <c r="C1627">
        <f t="shared" si="51"/>
        <v>25.831180714648987</v>
      </c>
      <c r="D1627">
        <f t="shared" si="51"/>
        <v>502.47225607819098</v>
      </c>
    </row>
    <row r="1628" spans="1:4" x14ac:dyDescent="0.2">
      <c r="A1628">
        <f t="shared" si="52"/>
        <v>5.079955320854519</v>
      </c>
      <c r="B1628">
        <f t="shared" si="51"/>
        <v>1.7385408975585905</v>
      </c>
      <c r="C1628">
        <f t="shared" si="51"/>
        <v>24.425770172664091</v>
      </c>
      <c r="D1628">
        <f t="shared" si="51"/>
        <v>582.27926591290645</v>
      </c>
    </row>
    <row r="1629" spans="1:4" x14ac:dyDescent="0.2">
      <c r="A1629">
        <f t="shared" si="52"/>
        <v>5.0830969135081085</v>
      </c>
      <c r="B1629">
        <f t="shared" si="51"/>
        <v>1.7555274100028699</v>
      </c>
      <c r="C1629">
        <f t="shared" si="51"/>
        <v>23.11304748824859</v>
      </c>
      <c r="D1629">
        <f t="shared" si="51"/>
        <v>677.12188538947566</v>
      </c>
    </row>
    <row r="1630" spans="1:4" x14ac:dyDescent="0.2">
      <c r="A1630">
        <f t="shared" si="52"/>
        <v>5.0862385061616981</v>
      </c>
      <c r="B1630">
        <f t="shared" si="51"/>
        <v>1.7728410076353371</v>
      </c>
      <c r="C1630">
        <f t="shared" si="51"/>
        <v>21.886025998929281</v>
      </c>
      <c r="D1630">
        <f t="shared" si="51"/>
        <v>790.27268435327721</v>
      </c>
    </row>
    <row r="1631" spans="1:4" x14ac:dyDescent="0.2">
      <c r="A1631">
        <f t="shared" si="52"/>
        <v>5.0893800988152877</v>
      </c>
      <c r="B1631">
        <f t="shared" si="51"/>
        <v>1.7904884787860202</v>
      </c>
      <c r="C1631">
        <f t="shared" si="51"/>
        <v>20.738306566913625</v>
      </c>
      <c r="D1631">
        <f t="shared" si="51"/>
        <v>925.81394866861422</v>
      </c>
    </row>
    <row r="1632" spans="1:4" x14ac:dyDescent="0.2">
      <c r="A1632">
        <f t="shared" si="52"/>
        <v>5.0925216914688773</v>
      </c>
      <c r="B1632">
        <f t="shared" si="51"/>
        <v>1.8084767872817953</v>
      </c>
      <c r="C1632">
        <f t="shared" si="51"/>
        <v>19.664023348995766</v>
      </c>
      <c r="D1632">
        <f t="shared" si="51"/>
        <v>1088.8628481420603</v>
      </c>
    </row>
    <row r="1633" spans="1:4" x14ac:dyDescent="0.2">
      <c r="A1633">
        <f t="shared" si="52"/>
        <v>5.0956632841224669</v>
      </c>
      <c r="B1633">
        <f t="shared" si="51"/>
        <v>1.8268130774335278</v>
      </c>
      <c r="C1633">
        <f t="shared" si="51"/>
        <v>18.657794998551619</v>
      </c>
      <c r="D1633">
        <f t="shared" si="51"/>
        <v>1285.8663773201042</v>
      </c>
    </row>
    <row r="1634" spans="1:4" x14ac:dyDescent="0.2">
      <c r="A1634">
        <f t="shared" si="52"/>
        <v>5.0988048767760565</v>
      </c>
      <c r="B1634">
        <f t="shared" si="51"/>
        <v>1.8455046791836986</v>
      </c>
      <c r="C1634">
        <f t="shared" si="51"/>
        <v>17.714680714256293</v>
      </c>
      <c r="D1634">
        <f t="shared" si="51"/>
        <v>1524.9899997233952</v>
      </c>
    </row>
    <row r="1635" spans="1:4" x14ac:dyDescent="0.2">
      <c r="A1635">
        <f t="shared" si="52"/>
        <v>5.1019464694296461</v>
      </c>
      <c r="B1635">
        <f t="shared" si="51"/>
        <v>1.8645591134201633</v>
      </c>
      <c r="C1635">
        <f t="shared" si="51"/>
        <v>16.830140617551866</v>
      </c>
      <c r="D1635">
        <f t="shared" si="51"/>
        <v>1816.6329616072953</v>
      </c>
    </row>
    <row r="1636" spans="1:4" x14ac:dyDescent="0.2">
      <c r="A1636">
        <f t="shared" si="52"/>
        <v>5.1050880620832357</v>
      </c>
      <c r="B1636">
        <f t="shared" si="51"/>
        <v>1.8839840974618891</v>
      </c>
      <c r="C1636">
        <f t="shared" si="51"/>
        <v>16.000000000045631</v>
      </c>
      <c r="D1636">
        <f t="shared" si="51"/>
        <v>2174.1160158800417</v>
      </c>
    </row>
    <row r="1637" spans="1:4" x14ac:dyDescent="0.2">
      <c r="A1637">
        <f t="shared" si="52"/>
        <v>5.1082296547368253</v>
      </c>
      <c r="B1637">
        <f t="shared" si="51"/>
        <v>1.9037875507227191</v>
      </c>
      <c r="C1637">
        <f t="shared" si="51"/>
        <v>15.220417033992637</v>
      </c>
      <c r="D1637">
        <f t="shared" si="51"/>
        <v>2614.6054999080893</v>
      </c>
    </row>
    <row r="1638" spans="1:4" x14ac:dyDescent="0.2">
      <c r="A1638">
        <f t="shared" si="52"/>
        <v>5.1113712473904149</v>
      </c>
      <c r="B1638">
        <f t="shared" si="51"/>
        <v>1.9239776005594726</v>
      </c>
      <c r="C1638">
        <f t="shared" si="51"/>
        <v>14.487853584734429</v>
      </c>
      <c r="D1638">
        <f t="shared" si="51"/>
        <v>3160.363863151782</v>
      </c>
    </row>
    <row r="1639" spans="1:4" x14ac:dyDescent="0.2">
      <c r="A1639">
        <f t="shared" si="52"/>
        <v>5.1145128400440045</v>
      </c>
      <c r="B1639">
        <f t="shared" si="51"/>
        <v>1.9445625883109441</v>
      </c>
      <c r="C1639">
        <f t="shared" si="51"/>
        <v>13.799048804224153</v>
      </c>
      <c r="D1639">
        <f t="shared" si="51"/>
        <v>3840.4546374105084</v>
      </c>
    </row>
    <row r="1640" spans="1:4" x14ac:dyDescent="0.2">
      <c r="A1640">
        <f t="shared" si="52"/>
        <v>5.1176544326975941</v>
      </c>
      <c r="B1640">
        <f t="shared" si="51"/>
        <v>1.9655510755345551</v>
      </c>
      <c r="C1640">
        <f t="shared" si="51"/>
        <v>13.150995220255359</v>
      </c>
      <c r="D1640">
        <f t="shared" si="51"/>
        <v>4693.0852549143883</v>
      </c>
    </row>
    <row r="1641" spans="1:4" x14ac:dyDescent="0.2">
      <c r="A1641">
        <f t="shared" si="52"/>
        <v>5.1207960253511837</v>
      </c>
      <c r="B1641">
        <f t="shared" si="51"/>
        <v>1.9869518504477826</v>
      </c>
      <c r="C1641">
        <f t="shared" si="51"/>
        <v>12.540917067327403</v>
      </c>
      <c r="D1641">
        <f t="shared" si="51"/>
        <v>5768.852912356504</v>
      </c>
    </row>
    <row r="1642" spans="1:4" x14ac:dyDescent="0.2">
      <c r="A1642">
        <f t="shared" si="52"/>
        <v>5.1239376180047733</v>
      </c>
      <c r="B1642">
        <f t="shared" si="51"/>
        <v>2.0087739345816291</v>
      </c>
      <c r="C1642">
        <f t="shared" si="51"/>
        <v>11.966250632742543</v>
      </c>
      <c r="D1642">
        <f t="shared" si="51"/>
        <v>7135.28061550857</v>
      </c>
    </row>
    <row r="1643" spans="1:4" x14ac:dyDescent="0.2">
      <c r="A1643">
        <f t="shared" si="52"/>
        <v>5.1270792106583629</v>
      </c>
      <c r="B1643">
        <f t="shared" si="51"/>
        <v>2.0310265896538406</v>
      </c>
      <c r="C1643">
        <f t="shared" si="51"/>
        <v>11.424626415989447</v>
      </c>
      <c r="D1643">
        <f t="shared" si="51"/>
        <v>8883.2142298929521</v>
      </c>
    </row>
    <row r="1644" spans="1:4" x14ac:dyDescent="0.2">
      <c r="A1644">
        <f t="shared" si="52"/>
        <v>5.1302208033119525</v>
      </c>
      <c r="B1644">
        <f t="shared" si="51"/>
        <v>2.0537193246697152</v>
      </c>
      <c r="C1644">
        <f t="shared" si="51"/>
        <v>10.91385292111676</v>
      </c>
      <c r="D1644">
        <f t="shared" si="51"/>
        <v>11135.931143744448</v>
      </c>
    </row>
    <row r="1645" spans="1:4" x14ac:dyDescent="0.2">
      <c r="A1645">
        <f t="shared" si="52"/>
        <v>5.1333623959655421</v>
      </c>
      <c r="B1645">
        <f t="shared" si="51"/>
        <v>2.0768619032588087</v>
      </c>
      <c r="C1645">
        <f t="shared" si="51"/>
        <v>10.431901920982517</v>
      </c>
      <c r="D1645">
        <f t="shared" si="51"/>
        <v>14062.242259073733</v>
      </c>
    </row>
    <row r="1646" spans="1:4" x14ac:dyDescent="0.2">
      <c r="A1646">
        <f t="shared" si="52"/>
        <v>5.1365039886191317</v>
      </c>
      <c r="B1646">
        <f t="shared" si="51"/>
        <v>2.1004643512560484</v>
      </c>
      <c r="C1646">
        <f t="shared" si="51"/>
        <v>9.9768950492745798</v>
      </c>
      <c r="D1646">
        <f t="shared" si="51"/>
        <v>17895.541509926181</v>
      </c>
    </row>
    <row r="1647" spans="1:4" x14ac:dyDescent="0.2">
      <c r="A1647">
        <f t="shared" si="52"/>
        <v>5.1396455812727213</v>
      </c>
      <c r="B1647">
        <f t="shared" si="51"/>
        <v>2.1245369645361878</v>
      </c>
      <c r="C1647">
        <f t="shared" si="51"/>
        <v>9.5470915912979635</v>
      </c>
      <c r="D1647">
        <f t="shared" si="51"/>
        <v>22961.819804104456</v>
      </c>
    </row>
    <row r="1648" spans="1:4" x14ac:dyDescent="0.2">
      <c r="A1648">
        <f t="shared" si="52"/>
        <v>5.1427871739263109</v>
      </c>
      <c r="B1648">
        <f t="shared" si="51"/>
        <v>2.1490903171108307</v>
      </c>
      <c r="C1648">
        <f t="shared" si="51"/>
        <v>9.1408773579411537</v>
      </c>
      <c r="D1648">
        <f t="shared" si="51"/>
        <v>29721.362873652382</v>
      </c>
    </row>
    <row r="1649" spans="1:4" x14ac:dyDescent="0.2">
      <c r="A1649">
        <f t="shared" si="52"/>
        <v>5.1459287665799005</v>
      </c>
      <c r="B1649">
        <f t="shared" si="51"/>
        <v>2.1741352694976581</v>
      </c>
      <c r="C1649">
        <f t="shared" si="51"/>
        <v>8.7567545391652963</v>
      </c>
      <c r="D1649">
        <f t="shared" si="51"/>
        <v>38831.620433663535</v>
      </c>
    </row>
    <row r="1650" spans="1:4" x14ac:dyDescent="0.2">
      <c r="A1650">
        <f t="shared" si="52"/>
        <v>5.1490703592334901</v>
      </c>
      <c r="B1650">
        <f t="shared" si="51"/>
        <v>2.199682977371888</v>
      </c>
      <c r="C1650">
        <f t="shared" si="51"/>
        <v>8.3933324439811052</v>
      </c>
      <c r="D1650">
        <f t="shared" si="51"/>
        <v>51243.304340352639</v>
      </c>
    </row>
    <row r="1651" spans="1:4" x14ac:dyDescent="0.2">
      <c r="A1651">
        <f t="shared" si="52"/>
        <v>5.1522119518870797</v>
      </c>
      <c r="B1651">
        <f t="shared" si="51"/>
        <v>2.2257449005103105</v>
      </c>
      <c r="C1651">
        <f t="shared" si="51"/>
        <v>8.0493190433415318</v>
      </c>
      <c r="D1651">
        <f t="shared" si="51"/>
        <v>68349.445828910713</v>
      </c>
    </row>
    <row r="1652" spans="1:4" x14ac:dyDescent="0.2">
      <c r="A1652">
        <f t="shared" si="52"/>
        <v>5.1553535445406693</v>
      </c>
      <c r="B1652">
        <f t="shared" si="51"/>
        <v>2.2523328120388046</v>
      </c>
      <c r="C1652">
        <f t="shared" si="51"/>
        <v>7.7235132408158655</v>
      </c>
      <c r="D1652">
        <f t="shared" si="51"/>
        <v>92220.252023803347</v>
      </c>
    </row>
    <row r="1653" spans="1:4" x14ac:dyDescent="0.2">
      <c r="A1653">
        <f t="shared" si="52"/>
        <v>5.1584951371942589</v>
      </c>
      <c r="B1653">
        <f t="shared" si="51"/>
        <v>2.2794588079945224</v>
      </c>
      <c r="C1653">
        <f t="shared" si="51"/>
        <v>7.4147978034427391</v>
      </c>
      <c r="D1653">
        <f t="shared" si="51"/>
        <v>125979.43256193637</v>
      </c>
    </row>
    <row r="1654" spans="1:4" x14ac:dyDescent="0.2">
      <c r="A1654">
        <f t="shared" si="52"/>
        <v>5.1616367298478485</v>
      </c>
      <c r="B1654">
        <f t="shared" si="51"/>
        <v>2.3071353172145312</v>
      </c>
      <c r="C1654">
        <f t="shared" si="51"/>
        <v>7.1221328918866282</v>
      </c>
      <c r="D1654">
        <f t="shared" si="51"/>
        <v>174418.24367220519</v>
      </c>
    </row>
    <row r="1655" spans="1:4" x14ac:dyDescent="0.2">
      <c r="A1655">
        <f t="shared" si="52"/>
        <v>5.1647783225014381</v>
      </c>
      <c r="B1655">
        <f t="shared" si="51"/>
        <v>2.3353751115630228</v>
      </c>
      <c r="C1655">
        <f t="shared" si="51"/>
        <v>6.8445501350373554</v>
      </c>
      <c r="D1655">
        <f t="shared" si="51"/>
        <v>245017.2119740035</v>
      </c>
    </row>
    <row r="1656" spans="1:4" x14ac:dyDescent="0.2">
      <c r="A1656">
        <f t="shared" si="52"/>
        <v>5.1679199151550277</v>
      </c>
      <c r="B1656">
        <f t="shared" si="51"/>
        <v>2.3641913165098565</v>
      </c>
      <c r="C1656">
        <f t="shared" si="51"/>
        <v>6.5811471995734729</v>
      </c>
      <c r="D1656">
        <f t="shared" si="51"/>
        <v>349682.62737590307</v>
      </c>
    </row>
    <row r="1657" spans="1:4" x14ac:dyDescent="0.2">
      <c r="A1657">
        <f t="shared" si="52"/>
        <v>5.1710615078086173</v>
      </c>
      <c r="B1657">
        <f t="shared" si="51"/>
        <v>2.3935974220736034</v>
      </c>
      <c r="C1657">
        <f t="shared" si="51"/>
        <v>6.3310828098303435</v>
      </c>
      <c r="D1657">
        <f t="shared" si="51"/>
        <v>507766.61551786202</v>
      </c>
    </row>
    <row r="1658" spans="1:4" x14ac:dyDescent="0.2">
      <c r="A1658">
        <f t="shared" si="52"/>
        <v>5.1742031004622069</v>
      </c>
      <c r="B1658">
        <f t="shared" si="51"/>
        <v>2.4236072941428022</v>
      </c>
      <c r="C1658">
        <f t="shared" si="51"/>
        <v>6.0935721776326925</v>
      </c>
      <c r="D1658">
        <f t="shared" si="51"/>
        <v>751453.26104257</v>
      </c>
    </row>
    <row r="1659" spans="1:4" x14ac:dyDescent="0.2">
      <c r="A1659">
        <f t="shared" si="52"/>
        <v>5.1773446931157965</v>
      </c>
      <c r="B1659">
        <f t="shared" si="51"/>
        <v>2.4542351861898384</v>
      </c>
      <c r="C1659">
        <f t="shared" si="51"/>
        <v>5.8678828056261159</v>
      </c>
      <c r="D1659">
        <f t="shared" si="51"/>
        <v>1135632.5714305022</v>
      </c>
    </row>
    <row r="1660" spans="1:4" x14ac:dyDescent="0.2">
      <c r="A1660">
        <f t="shared" si="52"/>
        <v>5.1804862857693861</v>
      </c>
      <c r="B1660">
        <f t="shared" si="51"/>
        <v>2.4854957513922171</v>
      </c>
      <c r="C1660">
        <f t="shared" si="51"/>
        <v>5.6533306311197675</v>
      </c>
      <c r="D1660">
        <f t="shared" si="51"/>
        <v>1756558.4304875035</v>
      </c>
    </row>
    <row r="1661" spans="1:4" x14ac:dyDescent="0.2">
      <c r="A1661">
        <f t="shared" si="52"/>
        <v>5.1836278784229757</v>
      </c>
      <c r="B1661">
        <f t="shared" si="51"/>
        <v>2.5174040551768626</v>
      </c>
      <c r="C1661">
        <f t="shared" si="51"/>
        <v>5.4492764805769012</v>
      </c>
      <c r="D1661">
        <f t="shared" si="51"/>
        <v>2788306.2301952047</v>
      </c>
    </row>
    <row r="1662" spans="1:4" x14ac:dyDescent="0.2">
      <c r="A1662">
        <f t="shared" si="52"/>
        <v>5.1867694710765653</v>
      </c>
      <c r="B1662">
        <f t="shared" si="51"/>
        <v>2.5499755882035107</v>
      </c>
      <c r="C1662">
        <f t="shared" si="51"/>
        <v>5.255122807699161</v>
      </c>
      <c r="D1662">
        <f t="shared" si="51"/>
        <v>4556716.0657968773</v>
      </c>
    </row>
    <row r="1663" spans="1:4" x14ac:dyDescent="0.2">
      <c r="A1663">
        <f t="shared" si="52"/>
        <v>5.1899110637301549</v>
      </c>
      <c r="B1663">
        <f t="shared" si="51"/>
        <v>2.5832262798040753</v>
      </c>
      <c r="C1663">
        <f t="shared" si="51"/>
        <v>5.0703106905778075</v>
      </c>
      <c r="D1663">
        <f t="shared" si="51"/>
        <v>7695752.0966190072</v>
      </c>
    </row>
    <row r="1664" spans="1:4" x14ac:dyDescent="0.2">
      <c r="A1664">
        <f t="shared" si="52"/>
        <v>5.1930526563837445</v>
      </c>
      <c r="B1664">
        <f t="shared" si="51"/>
        <v>2.6171725118955096</v>
      </c>
      <c r="C1664">
        <f t="shared" si="51"/>
        <v>4.8943170656609363</v>
      </c>
      <c r="D1664">
        <f t="shared" si="51"/>
        <v>13494057.093297035</v>
      </c>
    </row>
    <row r="1665" spans="1:4" x14ac:dyDescent="0.2">
      <c r="A1665">
        <f t="shared" si="52"/>
        <v>5.1961942490373341</v>
      </c>
      <c r="B1665">
        <f t="shared" si="51"/>
        <v>2.6518311333844129</v>
      </c>
      <c r="C1665">
        <f t="shared" si="51"/>
        <v>4.7266521783364537</v>
      </c>
      <c r="D1665">
        <f t="shared" si="51"/>
        <v>24705221.620507363</v>
      </c>
    </row>
    <row r="1666" spans="1:4" x14ac:dyDescent="0.2">
      <c r="A1666">
        <f t="shared" si="52"/>
        <v>5.1993358416909237</v>
      </c>
      <c r="B1666">
        <f t="shared" si="51"/>
        <v>2.6872194750824079</v>
      </c>
      <c r="C1666">
        <f t="shared" si="51"/>
        <v>4.5668572317795331</v>
      </c>
      <c r="D1666">
        <f t="shared" si="51"/>
        <v>47562039.359999321</v>
      </c>
    </row>
    <row r="1667" spans="1:4" x14ac:dyDescent="0.2">
      <c r="A1667">
        <f t="shared" si="52"/>
        <v>5.2024774343445133</v>
      </c>
      <c r="B1667">
        <f t="shared" si="51"/>
        <v>2.7233553651521638</v>
      </c>
      <c r="C1667">
        <f t="shared" si="51"/>
        <v>4.4145022173822737</v>
      </c>
      <c r="D1667">
        <f t="shared" si="51"/>
        <v>97152820.423578173</v>
      </c>
    </row>
    <row r="1668" spans="1:4" x14ac:dyDescent="0.2">
      <c r="A1668">
        <f t="shared" si="52"/>
        <v>5.2056190269981029</v>
      </c>
      <c r="B1668">
        <f t="shared" si="51"/>
        <v>2.7602571451046689</v>
      </c>
      <c r="C1668">
        <f t="shared" si="51"/>
        <v>4.2691839115898267</v>
      </c>
      <c r="D1668">
        <f t="shared" si="51"/>
        <v>213022144.94866329</v>
      </c>
    </row>
    <row r="1669" spans="1:4" x14ac:dyDescent="0.2">
      <c r="A1669">
        <f t="shared" si="52"/>
        <v>5.2087606196516925</v>
      </c>
      <c r="B1669">
        <f t="shared" si="51"/>
        <v>2.7979436863693334</v>
      </c>
      <c r="C1669">
        <f t="shared" si="51"/>
        <v>4.1305240253291418</v>
      </c>
      <c r="D1669">
        <f t="shared" si="51"/>
        <v>509188389.78342646</v>
      </c>
    </row>
    <row r="1670" spans="1:4" x14ac:dyDescent="0.2">
      <c r="A1670">
        <f t="shared" si="52"/>
        <v>5.2119022123052821</v>
      </c>
      <c r="B1670">
        <f t="shared" si="51"/>
        <v>2.8364344074593877</v>
      </c>
      <c r="C1670">
        <f t="shared" si="51"/>
        <v>3.9981674934477809</v>
      </c>
      <c r="D1670">
        <f t="shared" si="51"/>
        <v>1355196081.5689347</v>
      </c>
    </row>
    <row r="1671" spans="1:4" x14ac:dyDescent="0.2">
      <c r="A1671">
        <f t="shared" si="52"/>
        <v>5.2150438049588717</v>
      </c>
      <c r="B1671">
        <f t="shared" si="51"/>
        <v>2.875749291755973</v>
      </c>
      <c r="C1671">
        <f t="shared" si="51"/>
        <v>3.8717808926946078</v>
      </c>
      <c r="D1671">
        <f t="shared" si="51"/>
        <v>4138542205.2349734</v>
      </c>
    </row>
    <row r="1672" spans="1:4" x14ac:dyDescent="0.2">
      <c r="A1672">
        <f t="shared" si="52"/>
        <v>5.2181853976124613</v>
      </c>
      <c r="B1672">
        <f t="shared" si="51"/>
        <v>2.915908905935332</v>
      </c>
      <c r="C1672">
        <f t="shared" si="51"/>
        <v>3.7510509777830023</v>
      </c>
      <c r="D1672">
        <f t="shared" si="51"/>
        <v>15165665206.94455</v>
      </c>
    </row>
    <row r="1673" spans="1:4" x14ac:dyDescent="0.2">
      <c r="A1673">
        <f t="shared" si="52"/>
        <v>5.2213269902660508</v>
      </c>
      <c r="B1673">
        <f t="shared" si="51"/>
        <v>2.9569344190645985</v>
      </c>
      <c r="C1673">
        <f t="shared" si="51"/>
        <v>3.6356833259917414</v>
      </c>
      <c r="D1673">
        <f t="shared" si="51"/>
        <v>71597352286.482285</v>
      </c>
    </row>
    <row r="1674" spans="1:4" x14ac:dyDescent="0.2">
      <c r="A1674">
        <f t="shared" si="52"/>
        <v>5.2244685829196404</v>
      </c>
      <c r="B1674">
        <f t="shared" si="51"/>
        <v>2.9988476223927227</v>
      </c>
      <c r="C1674">
        <f t="shared" si="51"/>
        <v>3.525401081587463</v>
      </c>
      <c r="D1674">
        <f t="shared" si="51"/>
        <v>492437468562.87897</v>
      </c>
    </row>
    <row r="1675" spans="1:4" x14ac:dyDescent="0.2">
      <c r="A1675">
        <f t="shared" si="52"/>
        <v>5.22761017557323</v>
      </c>
      <c r="B1675">
        <f t="shared" si="51"/>
        <v>3.0416709498642369</v>
      </c>
      <c r="C1675">
        <f t="shared" si="51"/>
        <v>3.4199437921049656</v>
      </c>
      <c r="D1675">
        <f t="shared" si="51"/>
        <v>6287049730946.6729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3.0854274993847697</v>
      </c>
      <c r="C1676">
        <f t="shared" si="53"/>
        <v>3.3190663292043894</v>
      </c>
      <c r="D1676">
        <f t="shared" si="53"/>
        <v>269888178334195.69</v>
      </c>
    </row>
    <row r="1677" spans="1:4" x14ac:dyDescent="0.2">
      <c r="A1677">
        <f t="shared" ref="A1677:A1740" si="54">A1676+B$3</f>
        <v>5.2338933608804092</v>
      </c>
      <c r="B1677">
        <f t="shared" si="53"/>
        <v>3.1301410548685022</v>
      </c>
      <c r="C1677">
        <f t="shared" si="53"/>
        <v>3.2225378874446426</v>
      </c>
      <c r="D1677">
        <f t="shared" si="53"/>
        <v>4.1170288773351738E+17</v>
      </c>
    </row>
    <row r="1678" spans="1:4" x14ac:dyDescent="0.2">
      <c r="A1678">
        <f t="shared" si="54"/>
        <v>5.2370349535339988</v>
      </c>
      <c r="B1678">
        <f t="shared" si="53"/>
        <v>3.1758361090989835</v>
      </c>
      <c r="C1678">
        <f t="shared" si="53"/>
        <v>3.1301410548765478</v>
      </c>
    </row>
    <row r="1679" spans="1:4" x14ac:dyDescent="0.2">
      <c r="A1679">
        <f t="shared" si="54"/>
        <v>5.2401765461875884</v>
      </c>
      <c r="B1679">
        <f t="shared" si="53"/>
        <v>3.2225378874362365</v>
      </c>
      <c r="C1679">
        <f t="shared" si="53"/>
        <v>3.0416709498719414</v>
      </c>
      <c r="D1679">
        <f t="shared" si="53"/>
        <v>1608468387688015.2</v>
      </c>
    </row>
    <row r="1680" spans="1:4" x14ac:dyDescent="0.2">
      <c r="A1680">
        <f t="shared" si="54"/>
        <v>5.243318138841178</v>
      </c>
      <c r="B1680">
        <f t="shared" si="53"/>
        <v>3.2702723724043747</v>
      </c>
      <c r="C1680">
        <f t="shared" si="53"/>
        <v>2.9569344190719788</v>
      </c>
      <c r="D1680">
        <f t="shared" si="53"/>
        <v>18293497364804.145</v>
      </c>
    </row>
    <row r="1681" spans="1:4" x14ac:dyDescent="0.2">
      <c r="A1681">
        <f t="shared" si="54"/>
        <v>5.2464597314947676</v>
      </c>
      <c r="B1681">
        <f t="shared" si="53"/>
        <v>3.3190663291956053</v>
      </c>
      <c r="C1681">
        <f t="shared" si="53"/>
        <v>2.8757492917630483</v>
      </c>
      <c r="D1681">
        <f t="shared" si="53"/>
        <v>1055291757271.5643</v>
      </c>
    </row>
    <row r="1682" spans="1:4" x14ac:dyDescent="0.2">
      <c r="A1682">
        <f t="shared" si="54"/>
        <v>5.2496013241483572</v>
      </c>
      <c r="B1682">
        <f t="shared" si="53"/>
        <v>3.3689473321279504</v>
      </c>
      <c r="C1682">
        <f t="shared" si="53"/>
        <v>2.7979436863761129</v>
      </c>
      <c r="D1682">
        <f t="shared" si="53"/>
        <v>129485191474.63875</v>
      </c>
    </row>
    <row r="1683" spans="1:4" x14ac:dyDescent="0.2">
      <c r="A1683">
        <f t="shared" si="54"/>
        <v>5.2527429168019468</v>
      </c>
      <c r="B1683">
        <f t="shared" si="53"/>
        <v>3.4199437920957863</v>
      </c>
      <c r="C1683">
        <f t="shared" si="53"/>
        <v>2.7233553651586671</v>
      </c>
      <c r="D1683">
        <f t="shared" si="53"/>
        <v>24620923717.11549</v>
      </c>
    </row>
    <row r="1684" spans="1:4" x14ac:dyDescent="0.2">
      <c r="A1684">
        <f t="shared" si="54"/>
        <v>5.2558845094555364</v>
      </c>
      <c r="B1684">
        <f t="shared" si="53"/>
        <v>3.4720849850539186</v>
      </c>
      <c r="C1684">
        <f t="shared" si="53"/>
        <v>2.6518311333906466</v>
      </c>
      <c r="D1684">
        <f t="shared" si="53"/>
        <v>6234987714.8047371</v>
      </c>
    </row>
    <row r="1685" spans="1:4" x14ac:dyDescent="0.2">
      <c r="A1685">
        <f t="shared" si="54"/>
        <v>5.259026102109126</v>
      </c>
      <c r="B1685">
        <f t="shared" si="53"/>
        <v>3.5254010815778649</v>
      </c>
      <c r="C1685">
        <f t="shared" si="53"/>
        <v>2.5832262798100567</v>
      </c>
      <c r="D1685">
        <f t="shared" si="53"/>
        <v>1932796427.6728585</v>
      </c>
    </row>
    <row r="1686" spans="1:4" x14ac:dyDescent="0.2">
      <c r="A1686">
        <f t="shared" si="54"/>
        <v>5.2621676947627156</v>
      </c>
      <c r="B1686">
        <f t="shared" si="53"/>
        <v>3.5799231775448024</v>
      </c>
      <c r="C1686">
        <f t="shared" si="53"/>
        <v>2.5174040551826007</v>
      </c>
      <c r="D1686">
        <f t="shared" si="53"/>
        <v>696391742.44581103</v>
      </c>
    </row>
    <row r="1687" spans="1:4" x14ac:dyDescent="0.2">
      <c r="A1687">
        <f t="shared" si="54"/>
        <v>5.2653092874163052</v>
      </c>
      <c r="B1687">
        <f t="shared" si="53"/>
        <v>3.6356833259817023</v>
      </c>
      <c r="C1687">
        <f t="shared" si="53"/>
        <v>2.4542351861953469</v>
      </c>
      <c r="D1687">
        <f t="shared" si="53"/>
        <v>281850332.58905631</v>
      </c>
    </row>
    <row r="1688" spans="1:4" x14ac:dyDescent="0.2">
      <c r="A1688">
        <f t="shared" si="54"/>
        <v>5.2684508800698948</v>
      </c>
      <c r="B1688">
        <f t="shared" si="53"/>
        <v>3.6927145701292798</v>
      </c>
      <c r="C1688">
        <f t="shared" si="53"/>
        <v>2.3935974220788907</v>
      </c>
      <c r="D1688">
        <f t="shared" si="53"/>
        <v>125141513.50248155</v>
      </c>
    </row>
    <row r="1689" spans="1:4" x14ac:dyDescent="0.2">
      <c r="A1689">
        <f t="shared" si="54"/>
        <v>5.2715924727234844</v>
      </c>
      <c r="B1689">
        <f t="shared" si="53"/>
        <v>3.7510509777725005</v>
      </c>
      <c r="C1689">
        <f t="shared" si="53"/>
        <v>2.335375111568101</v>
      </c>
      <c r="D1689">
        <f t="shared" si="53"/>
        <v>59920970.162762068</v>
      </c>
    </row>
    <row r="1690" spans="1:4" x14ac:dyDescent="0.2">
      <c r="A1690">
        <f t="shared" si="54"/>
        <v>5.274734065377074</v>
      </c>
      <c r="B1690">
        <f t="shared" si="53"/>
        <v>3.8107276768908123</v>
      </c>
      <c r="C1690">
        <f t="shared" si="53"/>
        <v>2.2794588079994003</v>
      </c>
      <c r="D1690">
        <f t="shared" si="53"/>
        <v>30550245.593196392</v>
      </c>
    </row>
    <row r="1691" spans="1:4" x14ac:dyDescent="0.2">
      <c r="A1691">
        <f t="shared" si="54"/>
        <v>5.2778756580306636</v>
      </c>
      <c r="B1691">
        <f t="shared" si="53"/>
        <v>3.8717808926836148</v>
      </c>
      <c r="C1691">
        <f t="shared" si="53"/>
        <v>2.2257449005149956</v>
      </c>
      <c r="D1691">
        <f t="shared" si="53"/>
        <v>16423663.716724681</v>
      </c>
    </row>
    <row r="1692" spans="1:4" x14ac:dyDescent="0.2">
      <c r="A1692">
        <f t="shared" si="54"/>
        <v>5.2810172506842532</v>
      </c>
      <c r="B1692">
        <f t="shared" si="53"/>
        <v>3.9342479860289501</v>
      </c>
      <c r="C1692">
        <f t="shared" si="53"/>
        <v>2.1741352695021621</v>
      </c>
      <c r="D1692">
        <f t="shared" si="53"/>
        <v>9239043.3289294932</v>
      </c>
    </row>
    <row r="1693" spans="1:4" x14ac:dyDescent="0.2">
      <c r="A1693">
        <f t="shared" si="54"/>
        <v>5.2841588433378428</v>
      </c>
      <c r="B1693">
        <f t="shared" si="53"/>
        <v>3.9981674934362692</v>
      </c>
      <c r="C1693">
        <f t="shared" si="53"/>
        <v>2.1245369645405172</v>
      </c>
      <c r="D1693">
        <f t="shared" si="53"/>
        <v>5405550.3541475087</v>
      </c>
    </row>
    <row r="1694" spans="1:4" x14ac:dyDescent="0.2">
      <c r="A1694">
        <f t="shared" si="54"/>
        <v>5.2873004359914324</v>
      </c>
      <c r="B1694">
        <f t="shared" si="53"/>
        <v>4.0635791685566698</v>
      </c>
      <c r="C1694">
        <f t="shared" si="53"/>
        <v>2.0768619032629685</v>
      </c>
      <c r="D1694">
        <f t="shared" si="53"/>
        <v>3273144.3274534247</v>
      </c>
    </row>
    <row r="1695" spans="1:4" x14ac:dyDescent="0.2">
      <c r="A1695">
        <f t="shared" si="54"/>
        <v>5.290442028645022</v>
      </c>
      <c r="B1695">
        <f t="shared" si="53"/>
        <v>4.1305240253170838</v>
      </c>
      <c r="C1695">
        <f t="shared" si="53"/>
        <v>2.0310265896578401</v>
      </c>
      <c r="D1695">
        <f t="shared" si="53"/>
        <v>2042874.2454598278</v>
      </c>
    </row>
    <row r="1696" spans="1:4" x14ac:dyDescent="0.2">
      <c r="A1696">
        <f t="shared" si="54"/>
        <v>5.2935836212986116</v>
      </c>
      <c r="B1696">
        <f t="shared" si="53"/>
        <v>4.1990443827479691</v>
      </c>
      <c r="C1696">
        <f t="shared" si="53"/>
        <v>1.9869518504516286</v>
      </c>
      <c r="D1696">
        <f t="shared" si="53"/>
        <v>1309799.6684633004</v>
      </c>
    </row>
    <row r="1697" spans="1:4" x14ac:dyDescent="0.2">
      <c r="A1697">
        <f t="shared" si="54"/>
        <v>5.2967252139522012</v>
      </c>
      <c r="B1697">
        <f t="shared" si="53"/>
        <v>4.2691839115771923</v>
      </c>
      <c r="C1697">
        <f t="shared" si="53"/>
        <v>1.9445625883146427</v>
      </c>
      <c r="D1697">
        <f t="shared" si="53"/>
        <v>860248.53639231122</v>
      </c>
    </row>
    <row r="1698" spans="1:4" x14ac:dyDescent="0.2">
      <c r="A1698">
        <f t="shared" si="54"/>
        <v>5.2998668066057908</v>
      </c>
      <c r="B1698">
        <f t="shared" si="53"/>
        <v>4.3409876826663485</v>
      </c>
      <c r="C1698">
        <f t="shared" si="53"/>
        <v>1.9037875507262783</v>
      </c>
      <c r="D1698">
        <f t="shared" si="53"/>
        <v>577370.07162087341</v>
      </c>
    </row>
    <row r="1699" spans="1:4" x14ac:dyDescent="0.2">
      <c r="A1699">
        <f t="shared" si="54"/>
        <v>5.3030083992593804</v>
      </c>
      <c r="B1699">
        <f t="shared" si="53"/>
        <v>4.4145022173690291</v>
      </c>
      <c r="C1699">
        <f t="shared" si="53"/>
        <v>1.8645591134235886</v>
      </c>
      <c r="D1699">
        <f t="shared" si="53"/>
        <v>395186.26835594245</v>
      </c>
    </row>
    <row r="1700" spans="1:4" x14ac:dyDescent="0.2">
      <c r="A1700">
        <f t="shared" si="54"/>
        <v>5.30614999191297</v>
      </c>
      <c r="B1700">
        <f t="shared" si="53"/>
        <v>4.4897755398947474</v>
      </c>
      <c r="C1700">
        <f t="shared" si="53"/>
        <v>1.8268130774368239</v>
      </c>
      <c r="D1700">
        <f t="shared" si="53"/>
        <v>275356.67836583534</v>
      </c>
    </row>
    <row r="1701" spans="1:4" x14ac:dyDescent="0.2">
      <c r="A1701">
        <f t="shared" si="54"/>
        <v>5.3092915845665596</v>
      </c>
      <c r="B1701">
        <f t="shared" si="53"/>
        <v>4.5668572317656437</v>
      </c>
      <c r="C1701">
        <f t="shared" si="53"/>
        <v>1.7904884787891908</v>
      </c>
      <c r="D1701">
        <f t="shared" si="53"/>
        <v>195014.05088397299</v>
      </c>
    </row>
    <row r="1702" spans="1:4" x14ac:dyDescent="0.2">
      <c r="A1702">
        <f t="shared" si="54"/>
        <v>5.3124331772201492</v>
      </c>
      <c r="B1702">
        <f t="shared" si="53"/>
        <v>4.6457984884576522</v>
      </c>
      <c r="C1702">
        <f t="shared" si="53"/>
        <v>1.7555274100059226</v>
      </c>
      <c r="D1702">
        <f t="shared" si="53"/>
        <v>140193.34737862289</v>
      </c>
    </row>
    <row r="1703" spans="1:4" x14ac:dyDescent="0.2">
      <c r="A1703">
        <f t="shared" si="54"/>
        <v>5.3155747698737388</v>
      </c>
      <c r="B1703">
        <f t="shared" si="53"/>
        <v>4.7266521783218813</v>
      </c>
      <c r="C1703">
        <f t="shared" si="53"/>
        <v>1.721874852640217</v>
      </c>
      <c r="D1703">
        <f t="shared" si="53"/>
        <v>102179.92366370636</v>
      </c>
    </row>
    <row r="1704" spans="1:4" x14ac:dyDescent="0.2">
      <c r="A1704">
        <f t="shared" si="54"/>
        <v>5.3187163625273284</v>
      </c>
      <c r="B1704">
        <f t="shared" si="53"/>
        <v>4.8094729038867117</v>
      </c>
      <c r="C1704">
        <f t="shared" si="53"/>
        <v>1.6894785200812332</v>
      </c>
      <c r="D1704">
        <f t="shared" si="53"/>
        <v>75426.796513211244</v>
      </c>
    </row>
    <row r="1705" spans="1:4" x14ac:dyDescent="0.2">
      <c r="A1705">
        <f t="shared" si="54"/>
        <v>5.321857955180918</v>
      </c>
      <c r="B1705">
        <f t="shared" si="53"/>
        <v>4.8943170656456543</v>
      </c>
      <c r="C1705">
        <f t="shared" si="53"/>
        <v>1.6582887099624342</v>
      </c>
      <c r="D1705">
        <f t="shared" si="53"/>
        <v>56338.308951222753</v>
      </c>
    </row>
    <row r="1706" spans="1:4" x14ac:dyDescent="0.2">
      <c r="A1706">
        <f t="shared" si="54"/>
        <v>5.3249995478345076</v>
      </c>
      <c r="B1706">
        <f t="shared" si="53"/>
        <v>4.9812429284414472</v>
      </c>
      <c r="C1706">
        <f t="shared" si="53"/>
        <v>1.6282581655376043</v>
      </c>
      <c r="D1706">
        <f t="shared" si="53"/>
        <v>42544.135682074339</v>
      </c>
    </row>
    <row r="1707" spans="1:4" x14ac:dyDescent="0.2">
      <c r="A1707">
        <f t="shared" si="54"/>
        <v>5.3281411404880972</v>
      </c>
      <c r="B1707">
        <f t="shared" si="53"/>
        <v>5.0703106905617545</v>
      </c>
      <c r="C1707">
        <f t="shared" si="53"/>
        <v>1.5993419454371642</v>
      </c>
      <c r="D1707">
        <f t="shared" si="53"/>
        <v>32457.164299383359</v>
      </c>
    </row>
    <row r="1708" spans="1:4" x14ac:dyDescent="0.2">
      <c r="A1708">
        <f t="shared" si="54"/>
        <v>5.3312827331416868</v>
      </c>
      <c r="B1708">
        <f t="shared" si="53"/>
        <v>5.16158255566772</v>
      </c>
      <c r="C1708">
        <f t="shared" si="53"/>
        <v>1.5714973012591575</v>
      </c>
      <c r="D1708">
        <f t="shared" si="53"/>
        <v>24999.200321148212</v>
      </c>
    </row>
    <row r="1709" spans="1:4" x14ac:dyDescent="0.2">
      <c r="A1709">
        <f t="shared" si="54"/>
        <v>5.3344243257952764</v>
      </c>
      <c r="B1709">
        <f t="shared" si="53"/>
        <v>5.255122807682298</v>
      </c>
      <c r="C1709">
        <f t="shared" si="53"/>
        <v>1.5446835624879693</v>
      </c>
      <c r="D1709">
        <f t="shared" si="53"/>
        <v>19427.830506017301</v>
      </c>
    </row>
    <row r="1710" spans="1:4" x14ac:dyDescent="0.2">
      <c r="A1710">
        <f t="shared" si="54"/>
        <v>5.337565918448866</v>
      </c>
      <c r="B1710">
        <f t="shared" si="53"/>
        <v>5.3509978887716594</v>
      </c>
      <c r="C1710">
        <f t="shared" si="53"/>
        <v>1.5188620282695238</v>
      </c>
      <c r="D1710">
        <f t="shared" si="53"/>
        <v>15225.369155640488</v>
      </c>
    </row>
    <row r="1711" spans="1:4" x14ac:dyDescent="0.2">
      <c r="A1711">
        <f t="shared" si="54"/>
        <v>5.3407075111024556</v>
      </c>
      <c r="B1711">
        <f t="shared" si="53"/>
        <v>5.4492764805591882</v>
      </c>
      <c r="C1711">
        <f t="shared" si="53"/>
        <v>1.4939958656047296</v>
      </c>
      <c r="D1711">
        <f t="shared" si="53"/>
        <v>12026.550723690567</v>
      </c>
    </row>
    <row r="1712" spans="1:4" x14ac:dyDescent="0.2">
      <c r="A1712">
        <f t="shared" si="54"/>
        <v>5.3438491037560452</v>
      </c>
      <c r="B1712">
        <f t="shared" si="53"/>
        <v>5.5500295887188003</v>
      </c>
      <c r="C1712">
        <f t="shared" si="53"/>
        <v>1.470050013553555</v>
      </c>
      <c r="D1712">
        <f t="shared" si="53"/>
        <v>9570.7860131727011</v>
      </c>
    </row>
    <row r="1713" spans="1:4" x14ac:dyDescent="0.2">
      <c r="A1713">
        <f t="shared" si="54"/>
        <v>5.3469906964096348</v>
      </c>
      <c r="B1713">
        <f t="shared" si="53"/>
        <v>5.6533306311011433</v>
      </c>
      <c r="C1713">
        <f t="shared" si="53"/>
        <v>1.4469910930703569</v>
      </c>
      <c r="D1713">
        <f t="shared" si="53"/>
        <v>7670.2207081513316</v>
      </c>
    </row>
    <row r="1714" spans="1:4" x14ac:dyDescent="0.2">
      <c r="A1714">
        <f t="shared" si="54"/>
        <v>5.3501322890632244</v>
      </c>
      <c r="B1714">
        <f t="shared" si="53"/>
        <v>5.7592555295540384</v>
      </c>
      <c r="C1714">
        <f t="shared" si="53"/>
        <v>1.4247873221173375</v>
      </c>
      <c r="D1714">
        <f t="shared" si="53"/>
        <v>6188.100704270737</v>
      </c>
    </row>
    <row r="1715" spans="1:4" x14ac:dyDescent="0.2">
      <c r="A1715">
        <f t="shared" si="54"/>
        <v>5.353273881716814</v>
      </c>
      <c r="B1715">
        <f t="shared" si="53"/>
        <v>5.8678828056065306</v>
      </c>
      <c r="C1715">
        <f t="shared" si="53"/>
        <v>1.4034084357272363</v>
      </c>
      <c r="D1715">
        <f t="shared" si="53"/>
        <v>5023.9473372189132</v>
      </c>
    </row>
    <row r="1716" spans="1:4" x14ac:dyDescent="0.2">
      <c r="A1716">
        <f t="shared" si="54"/>
        <v>5.3564154743704036</v>
      </c>
      <c r="B1716">
        <f t="shared" si="53"/>
        <v>5.9792936801941581</v>
      </c>
      <c r="C1716">
        <f t="shared" si="53"/>
        <v>1.3828256107089509</v>
      </c>
      <c r="D1716">
        <f t="shared" si="53"/>
        <v>4103.2871513660966</v>
      </c>
    </row>
    <row r="1717" spans="1:4" x14ac:dyDescent="0.2">
      <c r="A1717">
        <f t="shared" si="54"/>
        <v>5.3595570670239931</v>
      </c>
      <c r="B1717">
        <f t="shared" si="53"/>
        <v>6.0935721776120868</v>
      </c>
      <c r="C1717">
        <f t="shared" si="53"/>
        <v>1.363011394710562</v>
      </c>
      <c r="D1717">
        <f t="shared" si="53"/>
        <v>3370.4629864088738</v>
      </c>
    </row>
    <row r="1718" spans="1:4" x14ac:dyDescent="0.2">
      <c r="A1718">
        <f t="shared" si="54"/>
        <v>5.3626986596775827</v>
      </c>
      <c r="B1718">
        <f t="shared" si="53"/>
        <v>6.2108052338920317</v>
      </c>
      <c r="C1718">
        <f t="shared" si="53"/>
        <v>1.3439396393736993</v>
      </c>
      <c r="D1718">
        <f t="shared" si="53"/>
        <v>2783.5524419144658</v>
      </c>
    </row>
    <row r="1719" spans="1:4" x14ac:dyDescent="0.2">
      <c r="A1719">
        <f t="shared" si="54"/>
        <v>5.3658402523311723</v>
      </c>
      <c r="B1719">
        <f t="shared" si="53"/>
        <v>6.3310828098086516</v>
      </c>
      <c r="C1719">
        <f t="shared" si="53"/>
        <v>1.3255854373310765</v>
      </c>
      <c r="D1719">
        <f t="shared" si="53"/>
        <v>2310.7425058914469</v>
      </c>
    </row>
    <row r="1720" spans="1:4" x14ac:dyDescent="0.2">
      <c r="A1720">
        <f t="shared" si="54"/>
        <v>5.3689818449847619</v>
      </c>
      <c r="B1720">
        <f t="shared" si="53"/>
        <v>6.4544980087316635</v>
      </c>
      <c r="C1720">
        <f t="shared" si="53"/>
        <v>1.307925062815797</v>
      </c>
      <c r="D1720">
        <f t="shared" si="53"/>
        <v>1927.720217034805</v>
      </c>
    </row>
    <row r="1721" spans="1:4" x14ac:dyDescent="0.2">
      <c r="A1721">
        <f t="shared" si="54"/>
        <v>5.3721234376383515</v>
      </c>
      <c r="B1721">
        <f t="shared" si="53"/>
        <v>6.5811471995506299</v>
      </c>
      <c r="C1721">
        <f t="shared" si="53"/>
        <v>1.2909359156665001</v>
      </c>
      <c r="D1721">
        <f t="shared" si="53"/>
        <v>1615.7788466470936</v>
      </c>
    </row>
    <row r="1722" spans="1:4" x14ac:dyDescent="0.2">
      <c r="A1722">
        <f t="shared" si="54"/>
        <v>5.3752650302919411</v>
      </c>
      <c r="B1722">
        <f t="shared" si="53"/>
        <v>6.7111301449111851</v>
      </c>
      <c r="C1722">
        <f t="shared" si="53"/>
        <v>1.2745964685268463</v>
      </c>
      <c r="D1722">
        <f t="shared" si="53"/>
        <v>1360.4324185222722</v>
      </c>
    </row>
    <row r="1723" spans="1:4" x14ac:dyDescent="0.2">
      <c r="A1723">
        <f t="shared" si="54"/>
        <v>5.3784066229455307</v>
      </c>
      <c r="B1723">
        <f t="shared" si="53"/>
        <v>6.8445501350132902</v>
      </c>
      <c r="C1723">
        <f t="shared" si="53"/>
        <v>1.2588862170512576</v>
      </c>
      <c r="D1723">
        <f t="shared" si="53"/>
        <v>1150.3944097876474</v>
      </c>
    </row>
    <row r="1724" spans="1:4" x14ac:dyDescent="0.2">
      <c r="A1724">
        <f t="shared" si="54"/>
        <v>5.3815482155991203</v>
      </c>
      <c r="B1724">
        <f t="shared" si="53"/>
        <v>6.9815141272353713</v>
      </c>
      <c r="C1724">
        <f t="shared" si="53"/>
        <v>1.2437856329412975</v>
      </c>
      <c r="D1724">
        <f t="shared" si="53"/>
        <v>976.81944524629546</v>
      </c>
    </row>
    <row r="1725" spans="1:4" x14ac:dyDescent="0.2">
      <c r="A1725">
        <f t="shared" si="54"/>
        <v>5.3846898082527099</v>
      </c>
      <c r="B1725">
        <f t="shared" si="53"/>
        <v>7.1221328918612636</v>
      </c>
      <c r="C1725">
        <f t="shared" si="53"/>
        <v>1.2292761196486954</v>
      </c>
      <c r="D1725">
        <f t="shared" si="53"/>
        <v>832.73636313885413</v>
      </c>
    </row>
    <row r="1726" spans="1:4" x14ac:dyDescent="0.2">
      <c r="A1726">
        <f t="shared" si="54"/>
        <v>5.3878314009062995</v>
      </c>
      <c r="B1726">
        <f t="shared" si="53"/>
        <v>7.2665211642015759</v>
      </c>
      <c r="C1726">
        <f t="shared" si="53"/>
        <v>1.2153399705918402</v>
      </c>
      <c r="D1726">
        <f t="shared" si="53"/>
        <v>712.62155111420486</v>
      </c>
    </row>
    <row r="1727" spans="1:4" x14ac:dyDescent="0.2">
      <c r="A1727">
        <f t="shared" si="54"/>
        <v>5.3909729935598891</v>
      </c>
      <c r="B1727">
        <f t="shared" si="53"/>
        <v>7.4147978034159872</v>
      </c>
      <c r="C1727">
        <f t="shared" si="53"/>
        <v>1.2019603297426225</v>
      </c>
      <c r="D1727">
        <f t="shared" si="53"/>
        <v>612.07581355806656</v>
      </c>
    </row>
    <row r="1728" spans="1:4" x14ac:dyDescent="0.2">
      <c r="A1728">
        <f t="shared" si="54"/>
        <v>5.3941145862134787</v>
      </c>
      <c r="B1728">
        <f t="shared" si="53"/>
        <v>7.5670859583588665</v>
      </c>
      <c r="C1728">
        <f t="shared" si="53"/>
        <v>1.1891211544499471</v>
      </c>
      <c r="D1728">
        <f t="shared" si="53"/>
        <v>527.57816388638025</v>
      </c>
    </row>
    <row r="1729" spans="1:4" x14ac:dyDescent="0.2">
      <c r="A1729">
        <f t="shared" si="54"/>
        <v>5.3972561788670683</v>
      </c>
      <c r="B1729">
        <f t="shared" si="53"/>
        <v>7.7235132407876481</v>
      </c>
      <c r="C1729">
        <f t="shared" si="53"/>
        <v>1.1768071803749456</v>
      </c>
      <c r="D1729">
        <f t="shared" si="53"/>
        <v>456.29713839179777</v>
      </c>
    </row>
    <row r="1730" spans="1:4" x14ac:dyDescent="0.2">
      <c r="A1730">
        <f t="shared" si="54"/>
        <v>5.4003977715206579</v>
      </c>
      <c r="B1730">
        <f t="shared" si="53"/>
        <v>7.8842119062908473</v>
      </c>
      <c r="C1730">
        <f t="shared" si="53"/>
        <v>1.1650038884211527</v>
      </c>
      <c r="D1730">
        <f t="shared" si="53"/>
        <v>395.94538621587793</v>
      </c>
    </row>
    <row r="1731" spans="1:4" x14ac:dyDescent="0.2">
      <c r="A1731">
        <f t="shared" si="54"/>
        <v>5.4035393641742475</v>
      </c>
      <c r="B1731">
        <f t="shared" si="53"/>
        <v>8.049319043311737</v>
      </c>
      <c r="C1731">
        <f t="shared" si="53"/>
        <v>1.1536974735505054</v>
      </c>
      <c r="D1731">
        <f t="shared" si="53"/>
        <v>344.66700952586473</v>
      </c>
    </row>
    <row r="1732" spans="1:4" x14ac:dyDescent="0.2">
      <c r="A1732">
        <f t="shared" si="54"/>
        <v>5.4066809568278371</v>
      </c>
      <c r="B1732">
        <f t="shared" si="53"/>
        <v>8.2189767706630459</v>
      </c>
      <c r="C1732">
        <f t="shared" si="53"/>
        <v>1.142874815383196</v>
      </c>
      <c r="D1732">
        <f t="shared" si="53"/>
        <v>300.94982824486431</v>
      </c>
    </row>
    <row r="1733" spans="1:4" x14ac:dyDescent="0.2">
      <c r="A1733">
        <f t="shared" si="54"/>
        <v>5.4098225494814267</v>
      </c>
      <c r="B1733">
        <f t="shared" si="53"/>
        <v>8.3933324439496353</v>
      </c>
      <c r="C1733">
        <f t="shared" si="53"/>
        <v>1.1325234504860464</v>
      </c>
      <c r="D1733">
        <f t="shared" si="53"/>
        <v>263.55671668768696</v>
      </c>
    </row>
    <row r="1734" spans="1:4" x14ac:dyDescent="0.2">
      <c r="A1734">
        <f t="shared" si="54"/>
        <v>5.4129641421350163</v>
      </c>
      <c r="B1734">
        <f t="shared" si="53"/>
        <v>8.5725388713375885</v>
      </c>
      <c r="C1734">
        <f t="shared" si="53"/>
        <v>1.122631546260366</v>
      </c>
      <c r="D1734">
        <f t="shared" si="53"/>
        <v>231.47161003291984</v>
      </c>
    </row>
    <row r="1735" spans="1:4" x14ac:dyDescent="0.2">
      <c r="A1735">
        <f t="shared" si="54"/>
        <v>5.4161057347886059</v>
      </c>
      <c r="B1735">
        <f t="shared" si="53"/>
        <v>8.7567545391320358</v>
      </c>
      <c r="C1735">
        <f t="shared" si="53"/>
        <v>1.1131878763460283</v>
      </c>
      <c r="D1735">
        <f t="shared" si="53"/>
        <v>203.85685141835003</v>
      </c>
    </row>
    <row r="1736" spans="1:4" x14ac:dyDescent="0.2">
      <c r="A1736">
        <f t="shared" si="54"/>
        <v>5.4192473274421955</v>
      </c>
      <c r="B1736">
        <f t="shared" si="53"/>
        <v>8.9461438476506991</v>
      </c>
      <c r="C1736">
        <f t="shared" si="53"/>
        <v>1.1041817974640689</v>
      </c>
      <c r="D1736">
        <f t="shared" si="53"/>
        <v>180.01934850796087</v>
      </c>
    </row>
    <row r="1737" spans="1:4" x14ac:dyDescent="0.2">
      <c r="A1737">
        <f t="shared" si="54"/>
        <v>5.4223889200957851</v>
      </c>
      <c r="B1737">
        <f t="shared" si="53"/>
        <v>9.1408773579060032</v>
      </c>
      <c r="C1737">
        <f t="shared" si="53"/>
        <v>1.0956032276251433</v>
      </c>
      <c r="D1737">
        <f t="shared" si="53"/>
        <v>159.38360531680965</v>
      </c>
    </row>
    <row r="1738" spans="1:4" x14ac:dyDescent="0.2">
      <c r="A1738">
        <f t="shared" si="54"/>
        <v>5.4255305127493747</v>
      </c>
      <c r="B1738">
        <f t="shared" si="53"/>
        <v>9.3411320496369878</v>
      </c>
      <c r="C1738">
        <f t="shared" si="53"/>
        <v>1.0874426256360901</v>
      </c>
      <c r="D1738">
        <f t="shared" si="53"/>
        <v>141.47014396953898</v>
      </c>
    </row>
    <row r="1739" spans="1:4" x14ac:dyDescent="0.2">
      <c r="A1739">
        <f t="shared" si="54"/>
        <v>5.4286721054029643</v>
      </c>
      <c r="B1739">
        <f t="shared" si="53"/>
        <v>9.547091591260763</v>
      </c>
      <c r="C1739">
        <f t="shared" si="53"/>
        <v>1.0796909718412946</v>
      </c>
      <c r="D1739">
        <f t="shared" si="53"/>
        <v>125.87817036485397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9.7589466223450057</v>
      </c>
      <c r="C1740">
        <f t="shared" si="55"/>
        <v>1.0723397500398746</v>
      </c>
      <c r="D1740">
        <f t="shared" si="55"/>
        <v>112.27159545611781</v>
      </c>
    </row>
    <row r="1741" spans="1:4" x14ac:dyDescent="0.2">
      <c r="A1741">
        <f t="shared" ref="A1741:A1804" si="56">A1740+B$3</f>
        <v>5.4349552907101435</v>
      </c>
      <c r="B1741">
        <f t="shared" si="55"/>
        <v>9.9768950492352158</v>
      </c>
      <c r="C1741">
        <f t="shared" si="55"/>
        <v>1.0653809305236377</v>
      </c>
      <c r="D1741">
        <f t="shared" si="55"/>
        <v>100.36772058122818</v>
      </c>
    </row>
    <row r="1742" spans="1:4" x14ac:dyDescent="0.2">
      <c r="A1742">
        <f t="shared" si="56"/>
        <v>5.4380968833637331</v>
      </c>
      <c r="B1742">
        <f t="shared" si="55"/>
        <v>10.201142354505874</v>
      </c>
      <c r="C1742">
        <f t="shared" si="55"/>
        <v>1.0588069541845937</v>
      </c>
      <c r="D1742">
        <f t="shared" si="55"/>
        <v>89.928046126073156</v>
      </c>
    </row>
    <row r="1743" spans="1:4" x14ac:dyDescent="0.2">
      <c r="A1743">
        <f t="shared" si="56"/>
        <v>5.4412384760173227</v>
      </c>
      <c r="B1743">
        <f t="shared" si="55"/>
        <v>10.431901920940845</v>
      </c>
      <c r="C1743">
        <f t="shared" si="55"/>
        <v>1.0526107176443182</v>
      </c>
      <c r="D1743">
        <f t="shared" si="55"/>
        <v>80.750778999782483</v>
      </c>
    </row>
    <row r="1744" spans="1:4" x14ac:dyDescent="0.2">
      <c r="A1744">
        <f t="shared" si="56"/>
        <v>5.4443800686709123</v>
      </c>
      <c r="B1744">
        <f t="shared" si="55"/>
        <v>10.669395370787774</v>
      </c>
      <c r="C1744">
        <f t="shared" si="55"/>
        <v>1.0467855593608471</v>
      </c>
      <c r="D1744">
        <f t="shared" si="55"/>
        <v>72.664704289017465</v>
      </c>
    </row>
    <row r="1745" spans="1:4" x14ac:dyDescent="0.2">
      <c r="A1745">
        <f t="shared" si="56"/>
        <v>5.4475216613245019</v>
      </c>
      <c r="B1745">
        <f t="shared" si="55"/>
        <v>10.913852921072609</v>
      </c>
      <c r="C1745">
        <f t="shared" si="55"/>
        <v>1.0413252466719349</v>
      </c>
      <c r="D1745">
        <f t="shared" si="55"/>
        <v>65.524156289349904</v>
      </c>
    </row>
    <row r="1746" spans="1:4" x14ac:dyDescent="0.2">
      <c r="A1746">
        <f t="shared" si="56"/>
        <v>5.4506632539780915</v>
      </c>
      <c r="B1746">
        <f t="shared" si="55"/>
        <v>11.165513755803804</v>
      </c>
      <c r="C1746">
        <f t="shared" si="55"/>
        <v>1.0362239637365311</v>
      </c>
      <c r="D1746">
        <f t="shared" si="55"/>
        <v>59.20487858216871</v>
      </c>
    </row>
    <row r="1747" spans="1:4" x14ac:dyDescent="0.2">
      <c r="A1747">
        <f t="shared" si="56"/>
        <v>5.4538048466316811</v>
      </c>
      <c r="B1747">
        <f t="shared" si="55"/>
        <v>11.424626415942644</v>
      </c>
      <c r="C1747">
        <f t="shared" si="55"/>
        <v>1.031476300339166</v>
      </c>
      <c r="D1747">
        <f t="shared" si="55"/>
        <v>53.600605481330952</v>
      </c>
    </row>
    <row r="1748" spans="1:4" x14ac:dyDescent="0.2">
      <c r="A1748">
        <f t="shared" si="56"/>
        <v>5.4569464392852707</v>
      </c>
      <c r="B1748">
        <f t="shared" si="55"/>
        <v>11.6914492080651</v>
      </c>
      <c r="C1748">
        <f t="shared" si="55"/>
        <v>1.0270772415246574</v>
      </c>
      <c r="D1748">
        <f t="shared" si="55"/>
        <v>48.620230706098113</v>
      </c>
    </row>
    <row r="1749" spans="1:4" x14ac:dyDescent="0.2">
      <c r="A1749">
        <f t="shared" si="56"/>
        <v>5.4600880319388603</v>
      </c>
      <c r="B1749">
        <f t="shared" si="55"/>
        <v>11.966250632692896</v>
      </c>
      <c r="C1749">
        <f t="shared" si="55"/>
        <v>1.023022158033098</v>
      </c>
      <c r="D1749">
        <f t="shared" si="55"/>
        <v>44.185455594483379</v>
      </c>
    </row>
    <row r="1750" spans="1:4" x14ac:dyDescent="0.2">
      <c r="A1750">
        <f t="shared" si="56"/>
        <v>5.4632296245924499</v>
      </c>
      <c r="B1750">
        <f t="shared" si="55"/>
        <v>12.249309833326912</v>
      </c>
      <c r="C1750">
        <f t="shared" si="55"/>
        <v>1.0193067975075747</v>
      </c>
      <c r="D1750">
        <f t="shared" si="55"/>
        <v>40.228830122398485</v>
      </c>
    </row>
    <row r="1751" spans="1:4" x14ac:dyDescent="0.2">
      <c r="A1751">
        <f t="shared" si="56"/>
        <v>5.4663712172460395</v>
      </c>
      <c r="B1751">
        <f t="shared" si="55"/>
        <v>12.540917067274702</v>
      </c>
      <c r="C1751">
        <f t="shared" si="55"/>
        <v>1.0159272764493801</v>
      </c>
      <c r="D1751">
        <f t="shared" si="55"/>
        <v>36.692116642524091</v>
      </c>
    </row>
    <row r="1752" spans="1:4" x14ac:dyDescent="0.2">
      <c r="A1752">
        <f t="shared" si="56"/>
        <v>5.4695128098996291</v>
      </c>
      <c r="B1752">
        <f t="shared" si="55"/>
        <v>12.841374199426399</v>
      </c>
      <c r="C1752">
        <f t="shared" si="55"/>
        <v>1.0128800728977478</v>
      </c>
      <c r="D1752">
        <f t="shared" si="55"/>
        <v>33.524919531676488</v>
      </c>
    </row>
    <row r="1753" spans="1:4" x14ac:dyDescent="0.2">
      <c r="A1753">
        <f t="shared" si="56"/>
        <v>5.4726544025532187</v>
      </c>
      <c r="B1753">
        <f t="shared" si="55"/>
        <v>13.15099522019942</v>
      </c>
      <c r="C1753">
        <f t="shared" si="55"/>
        <v>1.0101620198132752</v>
      </c>
      <c r="D1753">
        <f t="shared" si="55"/>
        <v>30.683534554865094</v>
      </c>
    </row>
    <row r="1754" spans="1:4" x14ac:dyDescent="0.2">
      <c r="A1754">
        <f t="shared" si="56"/>
        <v>5.4757959952068083</v>
      </c>
      <c r="B1754">
        <f t="shared" si="55"/>
        <v>13.470106788942513</v>
      </c>
      <c r="C1754">
        <f t="shared" si="55"/>
        <v>1.0077702991462854</v>
      </c>
      <c r="D1754">
        <f t="shared" si="55"/>
        <v>28.12998027703749</v>
      </c>
    </row>
    <row r="1755" spans="1:4" x14ac:dyDescent="0.2">
      <c r="A1755">
        <f t="shared" si="56"/>
        <v>5.4789375878603979</v>
      </c>
      <c r="B1755">
        <f t="shared" si="55"/>
        <v>13.799048804164713</v>
      </c>
      <c r="C1755">
        <f t="shared" si="55"/>
        <v>1.0057024365733787</v>
      </c>
      <c r="D1755">
        <f t="shared" si="55"/>
        <v>25.831180714707024</v>
      </c>
    </row>
    <row r="1756" spans="1:4" x14ac:dyDescent="0.2">
      <c r="A1756">
        <f t="shared" si="56"/>
        <v>5.4820791805139875</v>
      </c>
      <c r="B1756">
        <f t="shared" si="55"/>
        <v>14.138175002033472</v>
      </c>
      <c r="C1756">
        <f t="shared" si="55"/>
        <v>1.0039562968873326</v>
      </c>
      <c r="D1756">
        <f t="shared" si="55"/>
        <v>23.758273960265495</v>
      </c>
    </row>
    <row r="1757" spans="1:4" x14ac:dyDescent="0.2">
      <c r="A1757">
        <f t="shared" si="56"/>
        <v>5.4852207731675771</v>
      </c>
      <c r="B1757">
        <f t="shared" si="55"/>
        <v>14.487853584671223</v>
      </c>
      <c r="C1757">
        <f t="shared" si="55"/>
        <v>1.0025300800274222</v>
      </c>
      <c r="D1757">
        <f t="shared" si="55"/>
        <v>21.886025998976621</v>
      </c>
    </row>
    <row r="1758" spans="1:4" x14ac:dyDescent="0.2">
      <c r="A1758">
        <f t="shared" si="56"/>
        <v>5.4883623658211667</v>
      </c>
      <c r="B1758">
        <f t="shared" si="55"/>
        <v>14.848467879868146</v>
      </c>
      <c r="C1758">
        <f t="shared" si="55"/>
        <v>1.0014223177390342</v>
      </c>
      <c r="D1758">
        <f t="shared" si="55"/>
        <v>20.192332583400432</v>
      </c>
    </row>
    <row r="1759" spans="1:4" x14ac:dyDescent="0.2">
      <c r="A1759">
        <f t="shared" si="56"/>
        <v>5.4915039584747563</v>
      </c>
      <c r="B1759">
        <f t="shared" si="55"/>
        <v>15.220417033925401</v>
      </c>
      <c r="C1759">
        <f t="shared" si="55"/>
        <v>1.0006318708532291</v>
      </c>
      <c r="D1759">
        <f t="shared" si="55"/>
        <v>18.657794998590489</v>
      </c>
    </row>
    <row r="1760" spans="1:4" x14ac:dyDescent="0.2">
      <c r="A1760">
        <f t="shared" si="56"/>
        <v>5.4946455511283459</v>
      </c>
      <c r="B1760">
        <f t="shared" si="55"/>
        <v>15.604116739442849</v>
      </c>
      <c r="C1760">
        <f t="shared" si="55"/>
        <v>1.0001579271786634</v>
      </c>
      <c r="D1760">
        <f t="shared" si="55"/>
        <v>17.265357976066067</v>
      </c>
    </row>
    <row r="1761" spans="1:4" x14ac:dyDescent="0.2">
      <c r="A1761">
        <f t="shared" si="56"/>
        <v>5.4977871437819354</v>
      </c>
      <c r="B1761">
        <f t="shared" si="55"/>
        <v>15.999999999974051</v>
      </c>
      <c r="C1761">
        <f t="shared" si="55"/>
        <v>1</v>
      </c>
      <c r="D1761">
        <f t="shared" si="55"/>
        <v>16.000000000077726</v>
      </c>
    </row>
    <row r="1762" spans="1:4" x14ac:dyDescent="0.2">
      <c r="A1762">
        <f t="shared" si="56"/>
        <v>5.500928736435525</v>
      </c>
      <c r="B1762">
        <f t="shared" si="55"/>
        <v>16.408517933584999</v>
      </c>
      <c r="C1762">
        <f t="shared" si="55"/>
        <v>1.0001579271786225</v>
      </c>
      <c r="D1762">
        <f t="shared" si="55"/>
        <v>14.848467879962771</v>
      </c>
    </row>
    <row r="1763" spans="1:4" x14ac:dyDescent="0.2">
      <c r="A1763">
        <f t="shared" si="56"/>
        <v>5.5040703290891146</v>
      </c>
      <c r="B1763">
        <f t="shared" si="55"/>
        <v>16.830140617475596</v>
      </c>
      <c r="C1763">
        <f t="shared" si="55"/>
        <v>1.0006318708531474</v>
      </c>
      <c r="D1763">
        <f t="shared" si="55"/>
        <v>13.799048804250821</v>
      </c>
    </row>
    <row r="1764" spans="1:4" x14ac:dyDescent="0.2">
      <c r="A1764">
        <f t="shared" si="56"/>
        <v>5.5072119217427042</v>
      </c>
      <c r="B1764">
        <f t="shared" si="55"/>
        <v>17.265357975951808</v>
      </c>
      <c r="C1764">
        <f t="shared" si="55"/>
        <v>1.0014223177389125</v>
      </c>
      <c r="D1764">
        <f t="shared" si="55"/>
        <v>12.841374199505214</v>
      </c>
    </row>
    <row r="1765" spans="1:4" x14ac:dyDescent="0.2">
      <c r="A1765">
        <f t="shared" si="56"/>
        <v>5.5103535143962938</v>
      </c>
      <c r="B1765">
        <f t="shared" si="55"/>
        <v>17.714680714175003</v>
      </c>
      <c r="C1765">
        <f t="shared" si="55"/>
        <v>1.0025300800272581</v>
      </c>
      <c r="D1765">
        <f t="shared" si="55"/>
        <v>11.966250632764808</v>
      </c>
    </row>
    <row r="1766" spans="1:4" x14ac:dyDescent="0.2">
      <c r="A1766">
        <f t="shared" si="56"/>
        <v>5.5134951070498834</v>
      </c>
      <c r="B1766">
        <f t="shared" si="55"/>
        <v>18.178641300261937</v>
      </c>
      <c r="C1766">
        <f t="shared" si="55"/>
        <v>1.0039562968871274</v>
      </c>
      <c r="D1766">
        <f t="shared" si="55"/>
        <v>11.165513755869782</v>
      </c>
    </row>
    <row r="1767" spans="1:4" x14ac:dyDescent="0.2">
      <c r="A1767">
        <f t="shared" si="56"/>
        <v>5.516636699703473</v>
      </c>
      <c r="B1767">
        <f t="shared" si="55"/>
        <v>18.65779499846494</v>
      </c>
      <c r="C1767">
        <f t="shared" si="55"/>
        <v>1.0057024365731326</v>
      </c>
      <c r="D1767">
        <f t="shared" si="55"/>
        <v>10.431901921001201</v>
      </c>
    </row>
    <row r="1768" spans="1:4" x14ac:dyDescent="0.2">
      <c r="A1768">
        <f t="shared" si="56"/>
        <v>5.5197782923570626</v>
      </c>
      <c r="B1768">
        <f t="shared" si="55"/>
        <v>19.152720956329439</v>
      </c>
      <c r="C1768">
        <f t="shared" si="55"/>
        <v>1.007770299145998</v>
      </c>
      <c r="D1768">
        <f t="shared" si="55"/>
        <v>9.7589466224005239</v>
      </c>
    </row>
    <row r="1769" spans="1:4" x14ac:dyDescent="0.2">
      <c r="A1769">
        <f t="shared" si="56"/>
        <v>5.5229198850106522</v>
      </c>
      <c r="B1769">
        <f t="shared" si="55"/>
        <v>19.664023348903257</v>
      </c>
      <c r="C1769">
        <f t="shared" si="55"/>
        <v>1.0101620198129455</v>
      </c>
      <c r="D1769">
        <f t="shared" si="55"/>
        <v>9.1408773579569083</v>
      </c>
    </row>
    <row r="1770" spans="1:4" x14ac:dyDescent="0.2">
      <c r="A1770">
        <f t="shared" si="56"/>
        <v>5.5260614776642418</v>
      </c>
      <c r="B1770">
        <f t="shared" si="55"/>
        <v>20.192332583261678</v>
      </c>
      <c r="C1770">
        <f t="shared" si="55"/>
        <v>1.0128800728973764</v>
      </c>
      <c r="D1770">
        <f t="shared" si="55"/>
        <v>8.5725388713845359</v>
      </c>
    </row>
    <row r="1771" spans="1:4" x14ac:dyDescent="0.2">
      <c r="A1771">
        <f t="shared" si="56"/>
        <v>5.5292030703178314</v>
      </c>
      <c r="B1771">
        <f t="shared" si="55"/>
        <v>20.738306566814813</v>
      </c>
      <c r="C1771">
        <f t="shared" si="55"/>
        <v>1.0159272764489653</v>
      </c>
      <c r="D1771">
        <f t="shared" si="55"/>
        <v>8.0493190433548847</v>
      </c>
    </row>
    <row r="1772" spans="1:4" x14ac:dyDescent="0.2">
      <c r="A1772">
        <f t="shared" si="56"/>
        <v>5.532344662971421</v>
      </c>
      <c r="B1772">
        <f t="shared" si="55"/>
        <v>21.302632043078933</v>
      </c>
      <c r="C1772">
        <f t="shared" si="55"/>
        <v>1.0193067975071164</v>
      </c>
      <c r="D1772">
        <f t="shared" si="55"/>
        <v>7.5670859583987458</v>
      </c>
    </row>
    <row r="1773" spans="1:4" x14ac:dyDescent="0.2">
      <c r="A1773">
        <f t="shared" si="56"/>
        <v>5.5354862556250106</v>
      </c>
      <c r="B1773">
        <f t="shared" si="55"/>
        <v>21.886025998823673</v>
      </c>
      <c r="C1773">
        <f t="shared" si="55"/>
        <v>1.0230221580325969</v>
      </c>
      <c r="D1773">
        <f t="shared" si="55"/>
        <v>7.1221328918980067</v>
      </c>
    </row>
    <row r="1774" spans="1:4" x14ac:dyDescent="0.2">
      <c r="A1774">
        <f t="shared" si="56"/>
        <v>5.5386278482786002</v>
      </c>
      <c r="B1774">
        <f t="shared" si="55"/>
        <v>22.489237146752419</v>
      </c>
      <c r="C1774">
        <f t="shared" si="55"/>
        <v>1.0270772415241118</v>
      </c>
      <c r="D1774">
        <f t="shared" si="55"/>
        <v>6.711130144945205</v>
      </c>
    </row>
    <row r="1775" spans="1:4" x14ac:dyDescent="0.2">
      <c r="A1775">
        <f t="shared" si="56"/>
        <v>5.5417694409321898</v>
      </c>
      <c r="B1775">
        <f t="shared" si="55"/>
        <v>23.113047488135635</v>
      </c>
      <c r="C1775">
        <f t="shared" si="55"/>
        <v>1.0314763003385756</v>
      </c>
      <c r="D1775">
        <f t="shared" si="55"/>
        <v>6.33108280984007</v>
      </c>
    </row>
    <row r="1776" spans="1:4" x14ac:dyDescent="0.2">
      <c r="A1776">
        <f t="shared" si="56"/>
        <v>5.5449110335857794</v>
      </c>
      <c r="B1776">
        <f t="shared" si="55"/>
        <v>23.758273960095927</v>
      </c>
      <c r="C1776">
        <f t="shared" si="55"/>
        <v>1.036223963735895</v>
      </c>
      <c r="D1776">
        <f t="shared" si="55"/>
        <v>5.9792936802233125</v>
      </c>
    </row>
    <row r="1777" spans="1:4" x14ac:dyDescent="0.2">
      <c r="A1777">
        <f t="shared" si="56"/>
        <v>5.548052626239369</v>
      </c>
      <c r="B1777">
        <f t="shared" si="55"/>
        <v>24.425770172543217</v>
      </c>
      <c r="C1777">
        <f t="shared" si="55"/>
        <v>1.0413252466712535</v>
      </c>
      <c r="D1777">
        <f t="shared" si="55"/>
        <v>5.6533306311281111</v>
      </c>
    </row>
    <row r="1778" spans="1:4" x14ac:dyDescent="0.2">
      <c r="A1778">
        <f t="shared" si="56"/>
        <v>5.5511942188929586</v>
      </c>
      <c r="B1778">
        <f t="shared" si="55"/>
        <v>25.116428240077827</v>
      </c>
      <c r="C1778">
        <f t="shared" si="55"/>
        <v>1.0467855593601194</v>
      </c>
      <c r="D1778">
        <f t="shared" si="55"/>
        <v>5.3509978887967389</v>
      </c>
    </row>
    <row r="1779" spans="1:4" x14ac:dyDescent="0.2">
      <c r="A1779">
        <f t="shared" si="56"/>
        <v>5.5543358115465482</v>
      </c>
      <c r="B1779">
        <f t="shared" si="55"/>
        <v>25.831180714519562</v>
      </c>
      <c r="C1779">
        <f t="shared" si="55"/>
        <v>1.0526107176435433</v>
      </c>
      <c r="D1779">
        <f t="shared" si="55"/>
        <v>5.0703106905850008</v>
      </c>
    </row>
    <row r="1780" spans="1:4" x14ac:dyDescent="0.2">
      <c r="A1780">
        <f t="shared" si="56"/>
        <v>5.5574774042001378</v>
      </c>
      <c r="B1780">
        <f t="shared" si="55"/>
        <v>26.571002624087416</v>
      </c>
      <c r="C1780">
        <f t="shared" si="55"/>
        <v>1.0588069541837695</v>
      </c>
      <c r="D1780">
        <f t="shared" si="55"/>
        <v>4.8094729039083681</v>
      </c>
    </row>
    <row r="1781" spans="1:4" x14ac:dyDescent="0.2">
      <c r="A1781">
        <f t="shared" si="56"/>
        <v>5.5606189968537274</v>
      </c>
      <c r="B1781">
        <f t="shared" si="55"/>
        <v>27.336913625642936</v>
      </c>
      <c r="C1781">
        <f t="shared" si="55"/>
        <v>1.0653809305227648</v>
      </c>
      <c r="D1781">
        <f t="shared" si="55"/>
        <v>4.5668572317857556</v>
      </c>
    </row>
    <row r="1782" spans="1:4" x14ac:dyDescent="0.2">
      <c r="A1782">
        <f t="shared" si="56"/>
        <v>5.563760589507317</v>
      </c>
      <c r="B1782">
        <f t="shared" si="55"/>
        <v>28.12998027682896</v>
      </c>
      <c r="C1782">
        <f t="shared" si="55"/>
        <v>1.0723397500389513</v>
      </c>
      <c r="D1782">
        <f t="shared" si="55"/>
        <v>4.3409876826851175</v>
      </c>
    </row>
    <row r="1783" spans="1:4" x14ac:dyDescent="0.2">
      <c r="A1783">
        <f t="shared" si="56"/>
        <v>5.5669021821609066</v>
      </c>
      <c r="B1783">
        <f t="shared" si="55"/>
        <v>28.951318435381271</v>
      </c>
      <c r="C1783">
        <f t="shared" si="55"/>
        <v>1.0796909718403203</v>
      </c>
      <c r="D1783">
        <f t="shared" si="55"/>
        <v>4.1305240253345463</v>
      </c>
    </row>
    <row r="1784" spans="1:4" x14ac:dyDescent="0.2">
      <c r="A1784">
        <f t="shared" si="56"/>
        <v>5.5700437748144962</v>
      </c>
      <c r="B1784">
        <f t="shared" si="55"/>
        <v>29.802095793369471</v>
      </c>
      <c r="C1784">
        <f t="shared" si="55"/>
        <v>1.0874426256350633</v>
      </c>
      <c r="D1784">
        <f t="shared" si="55"/>
        <v>3.9342479860452779</v>
      </c>
    </row>
    <row r="1785" spans="1:4" x14ac:dyDescent="0.2">
      <c r="A1785">
        <f t="shared" si="56"/>
        <v>5.5731853674680858</v>
      </c>
      <c r="B1785">
        <f t="shared" si="55"/>
        <v>30.683534554633816</v>
      </c>
      <c r="C1785">
        <f t="shared" si="55"/>
        <v>1.0956032276240637</v>
      </c>
      <c r="D1785">
        <f t="shared" si="55"/>
        <v>3.751050977787711</v>
      </c>
    </row>
    <row r="1786" spans="1:4" x14ac:dyDescent="0.2">
      <c r="A1786">
        <f t="shared" si="56"/>
        <v>5.5763269601216754</v>
      </c>
      <c r="B1786">
        <f t="shared" si="55"/>
        <v>31.596914264234513</v>
      </c>
      <c r="C1786">
        <f t="shared" si="55"/>
        <v>1.1041817974629338</v>
      </c>
      <c r="D1786">
        <f t="shared" si="55"/>
        <v>3.579923177559047</v>
      </c>
    </row>
    <row r="1787" spans="1:4" x14ac:dyDescent="0.2">
      <c r="A1787">
        <f t="shared" si="56"/>
        <v>5.579468552775265</v>
      </c>
      <c r="B1787">
        <f t="shared" si="55"/>
        <v>32.543574799316048</v>
      </c>
      <c r="C1787">
        <f t="shared" si="55"/>
        <v>1.1131878763448382</v>
      </c>
      <c r="D1787">
        <f t="shared" si="55"/>
        <v>3.4199437921090809</v>
      </c>
    </row>
    <row r="1788" spans="1:4" x14ac:dyDescent="0.2">
      <c r="A1788">
        <f t="shared" si="56"/>
        <v>5.5826101454288546</v>
      </c>
      <c r="B1788">
        <f t="shared" si="55"/>
        <v>33.524919531418298</v>
      </c>
      <c r="C1788">
        <f t="shared" si="55"/>
        <v>1.1226315462591183</v>
      </c>
      <c r="D1788">
        <f t="shared" si="55"/>
        <v>3.2702723724168443</v>
      </c>
    </row>
    <row r="1789" spans="1:4" x14ac:dyDescent="0.2">
      <c r="A1789">
        <f t="shared" si="56"/>
        <v>5.5857517380824442</v>
      </c>
      <c r="B1789">
        <f t="shared" si="55"/>
        <v>34.542418670941572</v>
      </c>
      <c r="C1789">
        <f t="shared" si="55"/>
        <v>1.132523450484741</v>
      </c>
      <c r="D1789">
        <f t="shared" si="55"/>
        <v>3.1301410548801551</v>
      </c>
    </row>
    <row r="1790" spans="1:4" x14ac:dyDescent="0.2">
      <c r="A1790">
        <f t="shared" si="56"/>
        <v>5.5888933307360338</v>
      </c>
      <c r="B1790">
        <f t="shared" si="55"/>
        <v>35.597612805195375</v>
      </c>
      <c r="C1790">
        <f t="shared" si="55"/>
        <v>1.1428748153818296</v>
      </c>
      <c r="D1790">
        <f t="shared" si="55"/>
        <v>2.9988476224036691</v>
      </c>
    </row>
    <row r="1791" spans="1:4" x14ac:dyDescent="0.2">
      <c r="A1791">
        <f t="shared" si="56"/>
        <v>5.5920349233896234</v>
      </c>
      <c r="B1791">
        <f t="shared" si="55"/>
        <v>36.692116642236705</v>
      </c>
      <c r="C1791">
        <f t="shared" si="55"/>
        <v>1.1536974735490775</v>
      </c>
      <c r="D1791">
        <f t="shared" si="55"/>
        <v>2.8757492917662169</v>
      </c>
    </row>
    <row r="1792" spans="1:4" x14ac:dyDescent="0.2">
      <c r="A1792">
        <f t="shared" si="56"/>
        <v>5.595176516043213</v>
      </c>
      <c r="B1792">
        <f t="shared" si="55"/>
        <v>37.827622973536542</v>
      </c>
      <c r="C1792">
        <f t="shared" si="55"/>
        <v>1.1650038884196612</v>
      </c>
      <c r="D1792">
        <f t="shared" si="55"/>
        <v>2.7602571451143056</v>
      </c>
    </row>
    <row r="1793" spans="1:4" x14ac:dyDescent="0.2">
      <c r="A1793">
        <f t="shared" si="56"/>
        <v>5.5983181086968026</v>
      </c>
      <c r="B1793">
        <f t="shared" si="55"/>
        <v>39.005906869406324</v>
      </c>
      <c r="C1793">
        <f t="shared" si="55"/>
        <v>1.1768071803733895</v>
      </c>
      <c r="D1793">
        <f t="shared" si="55"/>
        <v>2.6518311333934403</v>
      </c>
    </row>
    <row r="1794" spans="1:4" x14ac:dyDescent="0.2">
      <c r="A1794">
        <f t="shared" si="56"/>
        <v>5.6014597013503922</v>
      </c>
      <c r="B1794">
        <f t="shared" si="55"/>
        <v>40.228830122076531</v>
      </c>
      <c r="C1794">
        <f t="shared" si="55"/>
        <v>1.1891211544483242</v>
      </c>
      <c r="D1794">
        <f t="shared" si="55"/>
        <v>2.5499755882120132</v>
      </c>
    </row>
    <row r="1795" spans="1:4" x14ac:dyDescent="0.2">
      <c r="A1795">
        <f t="shared" si="56"/>
        <v>5.6046012940039818</v>
      </c>
      <c r="B1795">
        <f t="shared" si="55"/>
        <v>41.498345952348949</v>
      </c>
      <c r="C1795">
        <f t="shared" si="55"/>
        <v>1.2019603297409316</v>
      </c>
      <c r="D1795">
        <f t="shared" si="55"/>
        <v>2.4542351861978156</v>
      </c>
    </row>
    <row r="1796" spans="1:4" x14ac:dyDescent="0.2">
      <c r="A1796">
        <f t="shared" si="56"/>
        <v>5.6077428866575714</v>
      </c>
      <c r="B1796">
        <f t="shared" si="55"/>
        <v>42.816503996852646</v>
      </c>
      <c r="C1796">
        <f t="shared" si="55"/>
        <v>1.2153399705900778</v>
      </c>
      <c r="D1796">
        <f t="shared" si="55"/>
        <v>2.3641913165173793</v>
      </c>
    </row>
    <row r="1797" spans="1:4" x14ac:dyDescent="0.2">
      <c r="A1797">
        <f t="shared" si="56"/>
        <v>5.610884479311161</v>
      </c>
      <c r="B1797">
        <f t="shared" si="55"/>
        <v>44.185455594123681</v>
      </c>
      <c r="C1797">
        <f t="shared" si="55"/>
        <v>1.2292761196468605</v>
      </c>
      <c r="D1797">
        <f t="shared" si="55"/>
        <v>2.2794588080015874</v>
      </c>
    </row>
    <row r="1798" spans="1:4" x14ac:dyDescent="0.2">
      <c r="A1798">
        <f t="shared" si="56"/>
        <v>5.6140260719647506</v>
      </c>
      <c r="B1798">
        <f t="shared" si="55"/>
        <v>45.607459389007076</v>
      </c>
      <c r="C1798">
        <f t="shared" si="55"/>
        <v>1.2437856329393873</v>
      </c>
      <c r="D1798">
        <f t="shared" si="55"/>
        <v>2.1996829773785542</v>
      </c>
    </row>
    <row r="1799" spans="1:4" x14ac:dyDescent="0.2">
      <c r="A1799">
        <f t="shared" si="56"/>
        <v>5.6171676646183402</v>
      </c>
      <c r="B1799">
        <f t="shared" si="55"/>
        <v>47.084887276257184</v>
      </c>
      <c r="C1799">
        <f t="shared" si="55"/>
        <v>1.2588862170492705</v>
      </c>
      <c r="D1799">
        <f t="shared" si="55"/>
        <v>2.1245369645424583</v>
      </c>
    </row>
    <row r="1800" spans="1:4" x14ac:dyDescent="0.2">
      <c r="A1800">
        <f t="shared" si="56"/>
        <v>5.6203092572719298</v>
      </c>
      <c r="B1800">
        <f t="shared" si="55"/>
        <v>48.6202307056937</v>
      </c>
      <c r="C1800">
        <f t="shared" si="55"/>
        <v>1.2745964685247788</v>
      </c>
      <c r="D1800">
        <f t="shared" si="55"/>
        <v>2.0537193246756371</v>
      </c>
    </row>
    <row r="1801" spans="1:4" x14ac:dyDescent="0.2">
      <c r="A1801">
        <f t="shared" si="56"/>
        <v>5.6234508499255194</v>
      </c>
      <c r="B1801">
        <f t="shared" si="55"/>
        <v>50.216107372861643</v>
      </c>
      <c r="C1801">
        <f t="shared" si="55"/>
        <v>1.2909359156643496</v>
      </c>
      <c r="D1801">
        <f t="shared" si="55"/>
        <v>1.9869518504533525</v>
      </c>
    </row>
    <row r="1802" spans="1:4" x14ac:dyDescent="0.2">
      <c r="A1802">
        <f t="shared" si="56"/>
        <v>5.626592442579109</v>
      </c>
      <c r="B1802">
        <f t="shared" si="55"/>
        <v>51.875268320863597</v>
      </c>
      <c r="C1802">
        <f t="shared" si="55"/>
        <v>1.3079250628135612</v>
      </c>
      <c r="D1802">
        <f t="shared" si="55"/>
        <v>1.9239776005647418</v>
      </c>
    </row>
    <row r="1803" spans="1:4" x14ac:dyDescent="0.2">
      <c r="A1803">
        <f t="shared" si="56"/>
        <v>5.6297340352326986</v>
      </c>
      <c r="B1803">
        <f t="shared" si="55"/>
        <v>53.600605480877292</v>
      </c>
      <c r="C1803">
        <f t="shared" si="55"/>
        <v>1.3255854373287534</v>
      </c>
      <c r="D1803">
        <f t="shared" si="55"/>
        <v>1.864559113425124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55.395159680864907</v>
      </c>
      <c r="C1804">
        <f t="shared" si="57"/>
        <v>1.3439396393712855</v>
      </c>
      <c r="D1804">
        <f t="shared" si="57"/>
        <v>1.8084767872864873</v>
      </c>
    </row>
    <row r="1805" spans="1:4" x14ac:dyDescent="0.2">
      <c r="A1805">
        <f t="shared" ref="A1805:A1868" si="58">A1804+B$3</f>
        <v>5.6360172205398777</v>
      </c>
      <c r="B1805">
        <f t="shared" si="57"/>
        <v>57.262129154125034</v>
      </c>
      <c r="C1805">
        <f t="shared" si="57"/>
        <v>1.3630113947080533</v>
      </c>
      <c r="D1805">
        <f t="shared" si="57"/>
        <v>1.7555274100072913</v>
      </c>
    </row>
    <row r="1806" spans="1:4" x14ac:dyDescent="0.2">
      <c r="A1806">
        <f t="shared" si="58"/>
        <v>5.6391588131934673</v>
      </c>
      <c r="B1806">
        <f t="shared" si="57"/>
        <v>59.204878581656615</v>
      </c>
      <c r="C1806">
        <f t="shared" si="57"/>
        <v>1.3828256107063444</v>
      </c>
      <c r="D1806">
        <f t="shared" si="57"/>
        <v>1.7055228235605153</v>
      </c>
    </row>
    <row r="1807" spans="1:4" x14ac:dyDescent="0.2">
      <c r="A1807">
        <f t="shared" si="58"/>
        <v>5.6423004058470569</v>
      </c>
      <c r="B1807">
        <f t="shared" si="57"/>
        <v>61.226948704793436</v>
      </c>
      <c r="C1807">
        <f t="shared" si="57"/>
        <v>1.4034084357245302</v>
      </c>
      <c r="D1807">
        <f t="shared" si="57"/>
        <v>1.6582887099636563</v>
      </c>
    </row>
    <row r="1808" spans="1:4" x14ac:dyDescent="0.2">
      <c r="A1808">
        <f t="shared" si="58"/>
        <v>5.6454419985006465</v>
      </c>
      <c r="B1808">
        <f t="shared" si="57"/>
        <v>63.332066547268788</v>
      </c>
      <c r="C1808">
        <f t="shared" si="57"/>
        <v>1.4247873221145269</v>
      </c>
      <c r="D1808">
        <f t="shared" si="57"/>
        <v>1.6136634867375979</v>
      </c>
    </row>
    <row r="1809" spans="1:4" x14ac:dyDescent="0.2">
      <c r="A1809">
        <f t="shared" si="58"/>
        <v>5.6485835911542361</v>
      </c>
      <c r="B1809">
        <f t="shared" si="57"/>
        <v>65.524156288773057</v>
      </c>
      <c r="C1809">
        <f t="shared" si="57"/>
        <v>1.4469910930674377</v>
      </c>
      <c r="D1809">
        <f t="shared" si="57"/>
        <v>1.5714973012602469</v>
      </c>
    </row>
    <row r="1810" spans="1:4" x14ac:dyDescent="0.2">
      <c r="A1810">
        <f t="shared" si="58"/>
        <v>5.6517251838078257</v>
      </c>
      <c r="B1810">
        <f t="shared" si="57"/>
        <v>67.80735083520797</v>
      </c>
      <c r="C1810">
        <f t="shared" si="57"/>
        <v>1.4700500135505215</v>
      </c>
      <c r="D1810">
        <f t="shared" si="57"/>
        <v>1.5316511144999838</v>
      </c>
    </row>
    <row r="1811" spans="1:4" x14ac:dyDescent="0.2">
      <c r="A1811">
        <f t="shared" si="58"/>
        <v>5.6548667764614153</v>
      </c>
      <c r="B1811">
        <f t="shared" si="57"/>
        <v>70.18600413423259</v>
      </c>
      <c r="C1811">
        <f t="shared" si="57"/>
        <v>1.4939958656015802</v>
      </c>
      <c r="D1811">
        <f t="shared" si="57"/>
        <v>1.4939958656057026</v>
      </c>
    </row>
    <row r="1812" spans="1:4" x14ac:dyDescent="0.2">
      <c r="A1812">
        <f t="shared" si="58"/>
        <v>5.6580083691150049</v>
      </c>
      <c r="B1812">
        <f t="shared" si="57"/>
        <v>72.664704288363652</v>
      </c>
      <c r="C1812">
        <f t="shared" si="57"/>
        <v>1.5188620282662531</v>
      </c>
      <c r="D1812">
        <f t="shared" si="57"/>
        <v>1.4584117097139588</v>
      </c>
    </row>
    <row r="1813" spans="1:4" x14ac:dyDescent="0.2">
      <c r="A1813">
        <f t="shared" si="58"/>
        <v>5.6611499617685945</v>
      </c>
      <c r="B1813">
        <f t="shared" si="57"/>
        <v>75.248287521854095</v>
      </c>
      <c r="C1813">
        <f t="shared" si="57"/>
        <v>1.5446835624845736</v>
      </c>
      <c r="D1813">
        <f t="shared" si="57"/>
        <v>1.4247873221182066</v>
      </c>
    </row>
    <row r="1814" spans="1:4" x14ac:dyDescent="0.2">
      <c r="A1814">
        <f t="shared" si="58"/>
        <v>5.6642915544221841</v>
      </c>
      <c r="B1814">
        <f t="shared" si="57"/>
        <v>77.941853061859732</v>
      </c>
      <c r="C1814">
        <f t="shared" si="57"/>
        <v>1.5714973012556304</v>
      </c>
      <c r="D1814">
        <f t="shared" si="57"/>
        <v>1.3930192626457814</v>
      </c>
    </row>
    <row r="1815" spans="1:4" x14ac:dyDescent="0.2">
      <c r="A1815">
        <f t="shared" si="58"/>
        <v>5.6674331470757737</v>
      </c>
      <c r="B1815">
        <f t="shared" si="57"/>
        <v>80.750778999042893</v>
      </c>
      <c r="C1815">
        <f t="shared" si="57"/>
        <v>1.5993419454335018</v>
      </c>
      <c r="D1815">
        <f t="shared" si="57"/>
        <v>1.3630113947113374</v>
      </c>
    </row>
    <row r="1816" spans="1:4" x14ac:dyDescent="0.2">
      <c r="A1816">
        <f t="shared" si="58"/>
        <v>5.6705747397293633</v>
      </c>
      <c r="B1816">
        <f t="shared" si="57"/>
        <v>83.680739197781747</v>
      </c>
      <c r="C1816">
        <f t="shared" si="57"/>
        <v>1.6282581655338013</v>
      </c>
      <c r="D1816">
        <f t="shared" si="57"/>
        <v>1.3346743540732713</v>
      </c>
    </row>
    <row r="1817" spans="1:4" x14ac:dyDescent="0.2">
      <c r="A1817">
        <f t="shared" si="58"/>
        <v>5.6737163323829529</v>
      </c>
      <c r="B1817">
        <f t="shared" si="57"/>
        <v>86.737721331588617</v>
      </c>
      <c r="C1817">
        <f t="shared" si="57"/>
        <v>1.6582887099584847</v>
      </c>
      <c r="D1817">
        <f t="shared" si="57"/>
        <v>1.3079250628164876</v>
      </c>
    </row>
    <row r="1818" spans="1:4" x14ac:dyDescent="0.2">
      <c r="A1818">
        <f t="shared" si="58"/>
        <v>5.6768579250365425</v>
      </c>
      <c r="B1818">
        <f t="shared" si="57"/>
        <v>89.928046125231035</v>
      </c>
      <c r="C1818">
        <f t="shared" si="57"/>
        <v>1.6894785200771318</v>
      </c>
      <c r="D1818">
        <f t="shared" si="57"/>
        <v>1.2826862845307738</v>
      </c>
    </row>
    <row r="1819" spans="1:4" x14ac:dyDescent="0.2">
      <c r="A1819">
        <f t="shared" si="58"/>
        <v>5.6799995176901321</v>
      </c>
      <c r="B1819">
        <f t="shared" si="57"/>
        <v>93.258387891430985</v>
      </c>
      <c r="C1819">
        <f t="shared" si="57"/>
        <v>1.7218748526359546</v>
      </c>
      <c r="D1819">
        <f t="shared" si="57"/>
        <v>1.2588862170518724</v>
      </c>
    </row>
    <row r="1820" spans="1:4" x14ac:dyDescent="0.2">
      <c r="A1820">
        <f t="shared" si="58"/>
        <v>5.6831411103437217</v>
      </c>
      <c r="B1820">
        <f t="shared" si="57"/>
        <v>96.735796456937166</v>
      </c>
      <c r="C1820">
        <f t="shared" si="57"/>
        <v>1.7555274100014961</v>
      </c>
      <c r="D1820">
        <f t="shared" si="57"/>
        <v>1.2364581194902438</v>
      </c>
    </row>
    <row r="1821" spans="1:4" x14ac:dyDescent="0.2">
      <c r="A1821">
        <f t="shared" si="58"/>
        <v>5.6862827029973113</v>
      </c>
      <c r="B1821">
        <f t="shared" si="57"/>
        <v>100.36772058027121</v>
      </c>
      <c r="C1821">
        <f t="shared" si="57"/>
        <v>1.7904884787845916</v>
      </c>
      <c r="D1821">
        <f t="shared" si="57"/>
        <v>1.2153399705923855</v>
      </c>
    </row>
    <row r="1822" spans="1:4" x14ac:dyDescent="0.2">
      <c r="A1822">
        <f t="shared" si="58"/>
        <v>5.6894242956509009</v>
      </c>
      <c r="B1822">
        <f t="shared" si="57"/>
        <v>104.16203297159552</v>
      </c>
      <c r="C1822">
        <f t="shared" si="57"/>
        <v>1.8268130774320459</v>
      </c>
      <c r="D1822">
        <f t="shared" si="57"/>
        <v>1.1954741557681015</v>
      </c>
    </row>
    <row r="1823" spans="1:4" x14ac:dyDescent="0.2">
      <c r="A1823">
        <f t="shared" si="58"/>
        <v>5.6925658883044905</v>
      </c>
      <c r="B1823">
        <f t="shared" si="57"/>
        <v>108.12705703398832</v>
      </c>
      <c r="C1823">
        <f t="shared" si="57"/>
        <v>1.8645591134186219</v>
      </c>
      <c r="D1823">
        <f t="shared" si="57"/>
        <v>1.1768071803754265</v>
      </c>
    </row>
    <row r="1824" spans="1:4" x14ac:dyDescent="0.2">
      <c r="A1824">
        <f t="shared" si="58"/>
        <v>5.6957074809580801</v>
      </c>
      <c r="B1824">
        <f t="shared" si="57"/>
        <v>112.27159545502286</v>
      </c>
      <c r="C1824">
        <f t="shared" si="57"/>
        <v>1.9037875507211182</v>
      </c>
      <c r="D1824">
        <f t="shared" si="57"/>
        <v>1.1592894070885396</v>
      </c>
    </row>
    <row r="1825" spans="1:4" x14ac:dyDescent="0.2">
      <c r="A1825">
        <f t="shared" si="58"/>
        <v>5.6988490736116697</v>
      </c>
      <c r="B1825">
        <f t="shared" si="57"/>
        <v>116.60496078797372</v>
      </c>
      <c r="C1825">
        <f t="shared" si="57"/>
        <v>1.9445625883092792</v>
      </c>
      <c r="D1825">
        <f t="shared" si="57"/>
        <v>1.1428748153836183</v>
      </c>
    </row>
    <row r="1826" spans="1:4" x14ac:dyDescent="0.2">
      <c r="A1826">
        <f t="shared" si="58"/>
        <v>5.7019906662652593</v>
      </c>
      <c r="B1826">
        <f t="shared" si="57"/>
        <v>121.13700817332756</v>
      </c>
      <c r="C1826">
        <f t="shared" si="57"/>
        <v>1.9869518504460519</v>
      </c>
      <c r="D1826">
        <f t="shared" si="57"/>
        <v>1.1275207813676773</v>
      </c>
    </row>
    <row r="1827" spans="1:4" x14ac:dyDescent="0.2">
      <c r="A1827">
        <f t="shared" si="58"/>
        <v>5.7051322589188489</v>
      </c>
      <c r="B1827">
        <f t="shared" si="57"/>
        <v>125.87817036360376</v>
      </c>
      <c r="C1827">
        <f t="shared" si="57"/>
        <v>2.0310265896520403</v>
      </c>
      <c r="D1827">
        <f t="shared" si="57"/>
        <v>1.1131878763463963</v>
      </c>
    </row>
    <row r="1828" spans="1:4" x14ac:dyDescent="0.2">
      <c r="A1828">
        <f t="shared" si="58"/>
        <v>5.7082738515724385</v>
      </c>
      <c r="B1828">
        <f t="shared" si="57"/>
        <v>130.83949522792312</v>
      </c>
      <c r="C1828">
        <f t="shared" si="57"/>
        <v>2.0768619032569373</v>
      </c>
      <c r="D1828">
        <f t="shared" si="57"/>
        <v>1.0998396826824872</v>
      </c>
    </row>
    <row r="1829" spans="1:4" x14ac:dyDescent="0.2">
      <c r="A1829">
        <f t="shared" si="58"/>
        <v>5.7114154442260281</v>
      </c>
      <c r="B1829">
        <f t="shared" si="57"/>
        <v>136.0326859273685</v>
      </c>
      <c r="C1829">
        <f t="shared" si="57"/>
        <v>2.1245369645342405</v>
      </c>
      <c r="D1829">
        <f t="shared" si="57"/>
        <v>1.0874426256364074</v>
      </c>
    </row>
    <row r="1830" spans="1:4" x14ac:dyDescent="0.2">
      <c r="A1830">
        <f t="shared" si="58"/>
        <v>5.7145570368796177</v>
      </c>
      <c r="B1830">
        <f t="shared" si="57"/>
        <v>141.47014396810135</v>
      </c>
      <c r="C1830">
        <f t="shared" si="57"/>
        <v>2.1741352694956322</v>
      </c>
      <c r="D1830">
        <f t="shared" si="57"/>
        <v>1.0759658200093007</v>
      </c>
    </row>
    <row r="1831" spans="1:4" x14ac:dyDescent="0.2">
      <c r="A1831">
        <f t="shared" si="58"/>
        <v>5.7176986295332073</v>
      </c>
      <c r="B1831">
        <f t="shared" si="57"/>
        <v>147.16501535653614</v>
      </c>
      <c r="C1831">
        <f t="shared" si="57"/>
        <v>2.2257449005082033</v>
      </c>
      <c r="D1831">
        <f t="shared" si="57"/>
        <v>1.0653809305239073</v>
      </c>
    </row>
    <row r="1832" spans="1:4" x14ac:dyDescent="0.2">
      <c r="A1832">
        <f t="shared" si="58"/>
        <v>5.7208402221867969</v>
      </c>
      <c r="B1832">
        <f t="shared" si="57"/>
        <v>153.13124009977975</v>
      </c>
      <c r="C1832">
        <f t="shared" si="57"/>
        <v>2.2794588079923295</v>
      </c>
      <c r="D1832">
        <f t="shared" si="57"/>
        <v>1.0556620449854608</v>
      </c>
    </row>
    <row r="1833" spans="1:4" x14ac:dyDescent="0.2">
      <c r="A1833">
        <f t="shared" si="58"/>
        <v>5.7239818148403865</v>
      </c>
      <c r="B1833">
        <f t="shared" si="57"/>
        <v>159.38360531515949</v>
      </c>
      <c r="C1833">
        <f t="shared" si="57"/>
        <v>2.3353751115607362</v>
      </c>
      <c r="D1833">
        <f t="shared" si="57"/>
        <v>1.0467855593610722</v>
      </c>
    </row>
    <row r="1834" spans="1:4" x14ac:dyDescent="0.2">
      <c r="A1834">
        <f t="shared" si="58"/>
        <v>5.7271234074939761</v>
      </c>
      <c r="B1834">
        <f t="shared" si="57"/>
        <v>165.93780223515759</v>
      </c>
      <c r="C1834">
        <f t="shared" si="57"/>
        <v>2.3935974220712222</v>
      </c>
      <c r="D1834">
        <f t="shared" si="57"/>
        <v>1.0387300740051191</v>
      </c>
    </row>
    <row r="1835" spans="1:4" x14ac:dyDescent="0.2">
      <c r="A1835">
        <f t="shared" si="58"/>
        <v>5.7302650001475657</v>
      </c>
      <c r="B1835">
        <f t="shared" si="57"/>
        <v>172.81048741863606</v>
      </c>
      <c r="C1835">
        <f t="shared" si="57"/>
        <v>2.4542351861873608</v>
      </c>
      <c r="D1835">
        <f t="shared" si="57"/>
        <v>1.0314763003393483</v>
      </c>
    </row>
    <row r="1836" spans="1:4" x14ac:dyDescent="0.2">
      <c r="A1836">
        <f t="shared" si="58"/>
        <v>5.7334065928011553</v>
      </c>
      <c r="B1836">
        <f t="shared" si="57"/>
        <v>180.01934850605326</v>
      </c>
      <c r="C1836">
        <f t="shared" si="57"/>
        <v>2.5174040551742802</v>
      </c>
      <c r="D1836">
        <f t="shared" si="57"/>
        <v>1.0250069773717767</v>
      </c>
    </row>
    <row r="1837" spans="1:4" x14ac:dyDescent="0.2">
      <c r="A1837">
        <f t="shared" si="58"/>
        <v>5.7365481854547449</v>
      </c>
      <c r="B1837">
        <f t="shared" si="57"/>
        <v>187.5831748856977</v>
      </c>
      <c r="C1837">
        <f t="shared" si="57"/>
        <v>2.5832262798013845</v>
      </c>
      <c r="D1837">
        <f t="shared" si="57"/>
        <v>1.0193067975077161</v>
      </c>
    </row>
    <row r="1838" spans="1:4" x14ac:dyDescent="0.2">
      <c r="A1838">
        <f t="shared" si="58"/>
        <v>5.7396897781083345</v>
      </c>
      <c r="B1838">
        <f t="shared" si="57"/>
        <v>195.521933670013</v>
      </c>
      <c r="C1838">
        <f t="shared" si="57"/>
        <v>2.6518311333816094</v>
      </c>
      <c r="D1838">
        <f t="shared" si="57"/>
        <v>1.0143623411709859</v>
      </c>
    </row>
    <row r="1839" spans="1:4" x14ac:dyDescent="0.2">
      <c r="A1839">
        <f t="shared" si="58"/>
        <v>5.7428313707619241</v>
      </c>
      <c r="B1839">
        <f t="shared" si="57"/>
        <v>203.85685141614803</v>
      </c>
      <c r="C1839">
        <f t="shared" si="57"/>
        <v>2.7233553651492417</v>
      </c>
      <c r="D1839">
        <f t="shared" si="57"/>
        <v>1.0101620198133763</v>
      </c>
    </row>
    <row r="1840" spans="1:4" x14ac:dyDescent="0.2">
      <c r="A1840">
        <f t="shared" si="58"/>
        <v>5.7459729634155137</v>
      </c>
      <c r="B1840">
        <f t="shared" si="57"/>
        <v>212.61050206325433</v>
      </c>
      <c r="C1840">
        <f t="shared" si="57"/>
        <v>2.797943686366283</v>
      </c>
      <c r="D1840">
        <f t="shared" si="57"/>
        <v>1.0066960269470249</v>
      </c>
    </row>
    <row r="1841" spans="1:4" x14ac:dyDescent="0.2">
      <c r="A1841">
        <f t="shared" si="58"/>
        <v>5.7491145560691033</v>
      </c>
      <c r="B1841">
        <f t="shared" si="57"/>
        <v>221.8069016010663</v>
      </c>
      <c r="C1841">
        <f t="shared" si="57"/>
        <v>2.8757492917527916</v>
      </c>
      <c r="D1841">
        <f t="shared" si="57"/>
        <v>1.0039562968873952</v>
      </c>
    </row>
    <row r="1842" spans="1:4" x14ac:dyDescent="0.2">
      <c r="A1842">
        <f t="shared" si="58"/>
        <v>5.7522561487226929</v>
      </c>
      <c r="B1842">
        <f t="shared" si="57"/>
        <v>231.4716100303597</v>
      </c>
      <c r="C1842">
        <f t="shared" si="57"/>
        <v>2.9569344190612785</v>
      </c>
      <c r="D1842">
        <f t="shared" si="57"/>
        <v>1.0019364709451586</v>
      </c>
    </row>
    <row r="1843" spans="1:4" x14ac:dyDescent="0.2">
      <c r="A1843">
        <f t="shared" si="58"/>
        <v>5.7553977413762825</v>
      </c>
      <c r="B1843">
        <f t="shared" si="57"/>
        <v>241.63184122634823</v>
      </c>
      <c r="C1843">
        <f t="shared" si="57"/>
        <v>3.0416709498607717</v>
      </c>
      <c r="D1843">
        <f t="shared" si="57"/>
        <v>1.0006318708532542</v>
      </c>
    </row>
    <row r="1844" spans="1:4" x14ac:dyDescent="0.2">
      <c r="A1844">
        <f t="shared" si="58"/>
        <v>5.7585393340298721</v>
      </c>
      <c r="B1844">
        <f t="shared" si="57"/>
        <v>252.31658137146343</v>
      </c>
      <c r="C1844">
        <f t="shared" si="57"/>
        <v>3.130141054864882</v>
      </c>
      <c r="D1844">
        <f t="shared" si="57"/>
        <v>1.0000394792618461</v>
      </c>
    </row>
    <row r="1845" spans="1:4" x14ac:dyDescent="0.2">
      <c r="A1845">
        <f t="shared" si="58"/>
        <v>5.7616809266834617</v>
      </c>
      <c r="B1845">
        <f t="shared" si="57"/>
        <v>263.55671668471439</v>
      </c>
      <c r="C1845">
        <f t="shared" si="57"/>
        <v>3.2225378874324537</v>
      </c>
      <c r="D1845">
        <f t="shared" si="57"/>
        <v>1.0001579271786101</v>
      </c>
    </row>
    <row r="1846" spans="1:4" x14ac:dyDescent="0.2">
      <c r="A1846">
        <f t="shared" si="58"/>
        <v>5.7648225193370513</v>
      </c>
      <c r="B1846">
        <f t="shared" si="57"/>
        <v>275.38517124155942</v>
      </c>
      <c r="C1846">
        <f t="shared" si="57"/>
        <v>3.3190663291916556</v>
      </c>
      <c r="D1846">
        <f t="shared" si="57"/>
        <v>1.0009874882756256</v>
      </c>
    </row>
    <row r="1847" spans="1:4" x14ac:dyDescent="0.2">
      <c r="A1847">
        <f t="shared" si="58"/>
        <v>5.7679641119906409</v>
      </c>
      <c r="B1847">
        <f t="shared" si="57"/>
        <v>287.83705575152192</v>
      </c>
      <c r="C1847">
        <f t="shared" si="57"/>
        <v>3.4199437920916576</v>
      </c>
      <c r="D1847">
        <f t="shared" si="57"/>
        <v>1.0025300800272081</v>
      </c>
    </row>
    <row r="1848" spans="1:4" x14ac:dyDescent="0.2">
      <c r="A1848">
        <f t="shared" si="58"/>
        <v>5.7711057046442304</v>
      </c>
      <c r="B1848">
        <f t="shared" si="57"/>
        <v>300.94982824138725</v>
      </c>
      <c r="C1848">
        <f t="shared" si="57"/>
        <v>3.5254010815735466</v>
      </c>
      <c r="D1848">
        <f t="shared" si="57"/>
        <v>1.0047892716858011</v>
      </c>
    </row>
    <row r="1849" spans="1:4" x14ac:dyDescent="0.2">
      <c r="A1849">
        <f t="shared" si="58"/>
        <v>5.77424729729782</v>
      </c>
      <c r="B1849">
        <f t="shared" si="57"/>
        <v>314.76346768045897</v>
      </c>
      <c r="C1849">
        <f t="shared" si="57"/>
        <v>3.6356833259771877</v>
      </c>
      <c r="D1849">
        <f t="shared" si="57"/>
        <v>1.0077702991459092</v>
      </c>
    </row>
    <row r="1850" spans="1:4" x14ac:dyDescent="0.2">
      <c r="A1850">
        <f t="shared" si="58"/>
        <v>5.7773888899514096</v>
      </c>
      <c r="B1850">
        <f t="shared" si="57"/>
        <v>329.32066168191972</v>
      </c>
      <c r="C1850">
        <f t="shared" si="57"/>
        <v>3.7510509777677745</v>
      </c>
      <c r="D1850">
        <f t="shared" si="57"/>
        <v>1.0114800867893028</v>
      </c>
    </row>
    <row r="1851" spans="1:4" x14ac:dyDescent="0.2">
      <c r="A1851">
        <f t="shared" si="58"/>
        <v>5.7805304826049992</v>
      </c>
      <c r="B1851">
        <f t="shared" si="57"/>
        <v>344.66700952180207</v>
      </c>
      <c r="C1851">
        <f t="shared" si="57"/>
        <v>3.8717808926786654</v>
      </c>
      <c r="D1851">
        <f t="shared" si="57"/>
        <v>1.0159272764488374</v>
      </c>
    </row>
    <row r="1852" spans="1:4" x14ac:dyDescent="0.2">
      <c r="A1852">
        <f t="shared" si="58"/>
        <v>5.7836720752585888</v>
      </c>
      <c r="B1852">
        <f t="shared" si="57"/>
        <v>360.85124183546037</v>
      </c>
      <c r="C1852">
        <f t="shared" si="57"/>
        <v>3.9981674934310911</v>
      </c>
      <c r="D1852">
        <f t="shared" si="57"/>
        <v>1.0211222636734678</v>
      </c>
    </row>
    <row r="1853" spans="1:4" x14ac:dyDescent="0.2">
      <c r="A1853">
        <f t="shared" si="58"/>
        <v>5.7868136679121784</v>
      </c>
      <c r="B1853">
        <f t="shared" si="57"/>
        <v>377.92545848199291</v>
      </c>
      <c r="C1853">
        <f t="shared" si="57"/>
        <v>4.1305240253116606</v>
      </c>
      <c r="D1853">
        <f t="shared" si="57"/>
        <v>1.0270772415239435</v>
      </c>
    </row>
    <row r="1854" spans="1:4" x14ac:dyDescent="0.2">
      <c r="A1854">
        <f t="shared" si="58"/>
        <v>5.789955260565768</v>
      </c>
      <c r="B1854">
        <f t="shared" si="57"/>
        <v>395.94538621109427</v>
      </c>
      <c r="C1854">
        <f t="shared" si="57"/>
        <v>4.2691839115715107</v>
      </c>
      <c r="D1854">
        <f t="shared" si="57"/>
        <v>1.033806252177474</v>
      </c>
    </row>
    <row r="1855" spans="1:4" x14ac:dyDescent="0.2">
      <c r="A1855">
        <f t="shared" si="58"/>
        <v>5.7930968532193576</v>
      </c>
      <c r="B1855">
        <f t="shared" si="57"/>
        <v>414.97065792581446</v>
      </c>
      <c r="C1855">
        <f t="shared" si="57"/>
        <v>4.414502217363073</v>
      </c>
      <c r="D1855">
        <f t="shared" si="57"/>
        <v>1.0413252466710428</v>
      </c>
    </row>
    <row r="1856" spans="1:4" x14ac:dyDescent="0.2">
      <c r="A1856">
        <f t="shared" si="58"/>
        <v>5.7962384458729472</v>
      </c>
      <c r="B1856">
        <f t="shared" si="57"/>
        <v>435.06511551035288</v>
      </c>
      <c r="C1856">
        <f t="shared" si="57"/>
        <v>4.5668572317593954</v>
      </c>
      <c r="D1856">
        <f t="shared" si="57"/>
        <v>1.0496521531671479</v>
      </c>
    </row>
    <row r="1857" spans="1:4" x14ac:dyDescent="0.2">
      <c r="A1857">
        <f t="shared" si="58"/>
        <v>5.7993800385265368</v>
      </c>
      <c r="B1857">
        <f t="shared" si="57"/>
        <v>456.29713838617056</v>
      </c>
      <c r="C1857">
        <f t="shared" si="57"/>
        <v>4.7266521783153337</v>
      </c>
      <c r="D1857">
        <f t="shared" si="57"/>
        <v>1.0588069541835148</v>
      </c>
    </row>
    <row r="1858" spans="1:4" x14ac:dyDescent="0.2">
      <c r="A1858">
        <f t="shared" si="58"/>
        <v>5.8025216311801264</v>
      </c>
      <c r="B1858">
        <f t="shared" si="57"/>
        <v>478.74000017444445</v>
      </c>
      <c r="C1858">
        <f t="shared" si="57"/>
        <v>4.8943170656387709</v>
      </c>
      <c r="D1858">
        <f t="shared" si="57"/>
        <v>1.0688117732897291</v>
      </c>
    </row>
    <row r="1859" spans="1:4" x14ac:dyDescent="0.2">
      <c r="A1859">
        <f t="shared" si="58"/>
        <v>5.805663223833716</v>
      </c>
      <c r="B1859">
        <f t="shared" si="57"/>
        <v>502.47225608057403</v>
      </c>
      <c r="C1859">
        <f t="shared" si="57"/>
        <v>5.070310690554531</v>
      </c>
      <c r="D1859">
        <f t="shared" si="57"/>
        <v>1.0796909718400194</v>
      </c>
    </row>
    <row r="1860" spans="1:4" x14ac:dyDescent="0.2">
      <c r="A1860">
        <f t="shared" si="58"/>
        <v>5.8088048164873056</v>
      </c>
      <c r="B1860">
        <f t="shared" si="57"/>
        <v>527.57816387970854</v>
      </c>
      <c r="C1860">
        <f t="shared" si="57"/>
        <v>5.2551228076747201</v>
      </c>
      <c r="D1860">
        <f t="shared" si="57"/>
        <v>1.0914712563825033</v>
      </c>
    </row>
    <row r="1861" spans="1:4" x14ac:dyDescent="0.2">
      <c r="A1861">
        <f t="shared" si="58"/>
        <v>5.8119464091408952</v>
      </c>
      <c r="B1861">
        <f t="shared" si="57"/>
        <v>554.14814167398254</v>
      </c>
      <c r="C1861">
        <f t="shared" si="57"/>
        <v>5.4492764805512159</v>
      </c>
      <c r="D1861">
        <f t="shared" si="57"/>
        <v>1.1041817974625834</v>
      </c>
    </row>
    <row r="1862" spans="1:4" x14ac:dyDescent="0.2">
      <c r="A1862">
        <f t="shared" si="58"/>
        <v>5.8150880017944848</v>
      </c>
      <c r="B1862">
        <f t="shared" si="57"/>
        <v>582.27926591574931</v>
      </c>
      <c r="C1862">
        <f t="shared" si="57"/>
        <v>5.6533306310927625</v>
      </c>
      <c r="D1862">
        <f t="shared" si="57"/>
        <v>1.1178543606217115</v>
      </c>
    </row>
    <row r="1863" spans="1:4" x14ac:dyDescent="0.2">
      <c r="A1863">
        <f t="shared" si="58"/>
        <v>5.8182295944480744</v>
      </c>
      <c r="B1863">
        <f t="shared" si="57"/>
        <v>612.07581355015964</v>
      </c>
      <c r="C1863">
        <f t="shared" si="57"/>
        <v>5.8678828055977217</v>
      </c>
      <c r="D1863">
        <f t="shared" si="57"/>
        <v>1.1325234504843373</v>
      </c>
    </row>
    <row r="1864" spans="1:4" x14ac:dyDescent="0.2">
      <c r="A1864">
        <f t="shared" si="58"/>
        <v>5.821371187101664</v>
      </c>
      <c r="B1864">
        <f t="shared" si="57"/>
        <v>643.64985252923884</v>
      </c>
      <c r="C1864">
        <f t="shared" si="57"/>
        <v>6.093572177602816</v>
      </c>
      <c r="D1864">
        <f t="shared" si="57"/>
        <v>1.1482264689252593</v>
      </c>
    </row>
    <row r="1865" spans="1:4" x14ac:dyDescent="0.2">
      <c r="A1865">
        <f t="shared" si="58"/>
        <v>5.8245127797552536</v>
      </c>
      <c r="B1865">
        <f t="shared" si="57"/>
        <v>677.12188539284148</v>
      </c>
      <c r="C1865">
        <f t="shared" si="57"/>
        <v>6.3310828097989011</v>
      </c>
      <c r="D1865">
        <f t="shared" si="57"/>
        <v>1.1650038884192004</v>
      </c>
    </row>
    <row r="1866" spans="1:4" x14ac:dyDescent="0.2">
      <c r="A1866">
        <f t="shared" si="58"/>
        <v>5.8276543724088432</v>
      </c>
      <c r="B1866">
        <f t="shared" si="57"/>
        <v>712.62155110475771</v>
      </c>
      <c r="C1866">
        <f t="shared" si="57"/>
        <v>6.5811471995403634</v>
      </c>
      <c r="D1866">
        <f t="shared" si="57"/>
        <v>1.1828994417939116</v>
      </c>
    </row>
    <row r="1867" spans="1:4" x14ac:dyDescent="0.2">
      <c r="A1867">
        <f t="shared" si="58"/>
        <v>5.8307959650624328</v>
      </c>
      <c r="B1867">
        <f t="shared" si="57"/>
        <v>750.28839088087716</v>
      </c>
      <c r="C1867">
        <f t="shared" si="57"/>
        <v>6.8445501350024633</v>
      </c>
      <c r="D1867">
        <f t="shared" si="57"/>
        <v>1.2019603297404085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790.27268435732356</v>
      </c>
      <c r="C1868">
        <f t="shared" si="59"/>
        <v>7.1221328918498594</v>
      </c>
      <c r="D1868">
        <f t="shared" si="59"/>
        <v>1.2222374475787767</v>
      </c>
    </row>
    <row r="1869" spans="1:4" x14ac:dyDescent="0.2">
      <c r="A1869">
        <f t="shared" ref="A1869:A1932" si="60">A1868+B$3</f>
        <v>5.837079150369612</v>
      </c>
      <c r="B1869">
        <f t="shared" si="59"/>
        <v>832.73636312757094</v>
      </c>
      <c r="C1869">
        <f t="shared" si="59"/>
        <v>7.4147978034039532</v>
      </c>
      <c r="D1869">
        <f t="shared" si="59"/>
        <v>1.2437856329387968</v>
      </c>
    </row>
    <row r="1870" spans="1:4" x14ac:dyDescent="0.2">
      <c r="A1870">
        <f t="shared" si="60"/>
        <v>5.8402207430232016</v>
      </c>
      <c r="B1870">
        <f t="shared" si="59"/>
        <v>877.85400943725142</v>
      </c>
      <c r="C1870">
        <f t="shared" si="59"/>
        <v>7.7235132407749489</v>
      </c>
      <c r="D1870">
        <f t="shared" si="59"/>
        <v>1.2666639361914025</v>
      </c>
    </row>
    <row r="1871" spans="1:4" x14ac:dyDescent="0.2">
      <c r="A1871">
        <f t="shared" si="60"/>
        <v>5.8433623356767912</v>
      </c>
      <c r="B1871">
        <f t="shared" si="59"/>
        <v>925.81394867344181</v>
      </c>
      <c r="C1871">
        <f t="shared" si="59"/>
        <v>8.049319043298329</v>
      </c>
      <c r="D1871">
        <f t="shared" si="59"/>
        <v>1.2909359156636857</v>
      </c>
    </row>
    <row r="1872" spans="1:4" x14ac:dyDescent="0.2">
      <c r="A1872">
        <f t="shared" si="60"/>
        <v>5.8465039283303808</v>
      </c>
      <c r="B1872">
        <f t="shared" si="59"/>
        <v>976.81944523270465</v>
      </c>
      <c r="C1872">
        <f t="shared" si="59"/>
        <v>8.393332443935476</v>
      </c>
      <c r="D1872">
        <f t="shared" si="59"/>
        <v>1.3166699598871148</v>
      </c>
    </row>
    <row r="1873" spans="1:4" x14ac:dyDescent="0.2">
      <c r="A1873">
        <f t="shared" si="60"/>
        <v>5.8496455209839704</v>
      </c>
      <c r="B1873">
        <f t="shared" si="59"/>
        <v>1031.0900124114942</v>
      </c>
      <c r="C1873">
        <f t="shared" si="59"/>
        <v>8.756754539117086</v>
      </c>
      <c r="D1873">
        <f t="shared" si="59"/>
        <v>1.3439396393705387</v>
      </c>
    </row>
    <row r="1874" spans="1:4" x14ac:dyDescent="0.2">
      <c r="A1874">
        <f t="shared" si="60"/>
        <v>5.85278711363756</v>
      </c>
      <c r="B1874">
        <f t="shared" si="59"/>
        <v>1088.8628481479157</v>
      </c>
      <c r="C1874">
        <f t="shared" si="59"/>
        <v>9.1408773578901865</v>
      </c>
      <c r="D1874">
        <f t="shared" si="59"/>
        <v>1.3728240906571691</v>
      </c>
    </row>
    <row r="1875" spans="1:4" x14ac:dyDescent="0.2">
      <c r="A1875">
        <f t="shared" si="60"/>
        <v>5.8559287062911496</v>
      </c>
      <c r="B1875">
        <f t="shared" si="59"/>
        <v>1150.3944097712751</v>
      </c>
      <c r="C1875">
        <f t="shared" si="59"/>
        <v>9.5470915912440422</v>
      </c>
      <c r="D1875">
        <f t="shared" si="59"/>
        <v>1.4034084357236929</v>
      </c>
    </row>
    <row r="1876" spans="1:4" x14ac:dyDescent="0.2">
      <c r="A1876">
        <f t="shared" si="60"/>
        <v>5.8590702989447392</v>
      </c>
      <c r="B1876">
        <f t="shared" si="59"/>
        <v>1215.9621424037182</v>
      </c>
      <c r="C1876">
        <f t="shared" si="59"/>
        <v>9.9768950492175197</v>
      </c>
      <c r="D1876">
        <f t="shared" si="59"/>
        <v>1.4357842401113041</v>
      </c>
    </row>
    <row r="1877" spans="1:4" x14ac:dyDescent="0.2">
      <c r="A1877">
        <f t="shared" si="60"/>
        <v>5.8622118915983288</v>
      </c>
      <c r="B1877">
        <f t="shared" si="59"/>
        <v>1285.8663773271528</v>
      </c>
      <c r="C1877">
        <f t="shared" si="59"/>
        <v>10.431901920922089</v>
      </c>
      <c r="D1877">
        <f t="shared" si="59"/>
        <v>1.4700500135495842</v>
      </c>
    </row>
    <row r="1878" spans="1:4" x14ac:dyDescent="0.2">
      <c r="A1878">
        <f t="shared" si="60"/>
        <v>5.8653534842519184</v>
      </c>
      <c r="B1878">
        <f t="shared" si="59"/>
        <v>1360.4324185023727</v>
      </c>
      <c r="C1878">
        <f t="shared" si="59"/>
        <v>10.913852921052742</v>
      </c>
      <c r="D1878">
        <f t="shared" si="59"/>
        <v>1.5063117572468727</v>
      </c>
    </row>
    <row r="1879" spans="1:4" x14ac:dyDescent="0.2">
      <c r="A1879">
        <f t="shared" si="60"/>
        <v>5.868495076905508</v>
      </c>
      <c r="B1879">
        <f t="shared" si="59"/>
        <v>1440.0128375326806</v>
      </c>
      <c r="C1879">
        <f t="shared" si="59"/>
        <v>11.424626415921582</v>
      </c>
      <c r="D1879">
        <f t="shared" si="59"/>
        <v>1.5446835624835238</v>
      </c>
    </row>
    <row r="1880" spans="1:4" x14ac:dyDescent="0.2">
      <c r="A1880">
        <f t="shared" si="60"/>
        <v>5.8716366695590976</v>
      </c>
      <c r="B1880">
        <f t="shared" si="59"/>
        <v>1524.9899997320213</v>
      </c>
      <c r="C1880">
        <f t="shared" si="59"/>
        <v>11.966250632670571</v>
      </c>
      <c r="D1880">
        <f t="shared" si="59"/>
        <v>1.5852882656601961</v>
      </c>
    </row>
    <row r="1881" spans="1:4" x14ac:dyDescent="0.2">
      <c r="A1881">
        <f t="shared" si="60"/>
        <v>5.8747782622126872</v>
      </c>
      <c r="B1881">
        <f t="shared" si="59"/>
        <v>1615.778846622899</v>
      </c>
      <c r="C1881">
        <f t="shared" si="59"/>
        <v>12.540917067251005</v>
      </c>
      <c r="D1881">
        <f t="shared" si="59"/>
        <v>1.6282581655326258</v>
      </c>
    </row>
    <row r="1882" spans="1:4" x14ac:dyDescent="0.2">
      <c r="A1882">
        <f t="shared" si="60"/>
        <v>5.8779198548662768</v>
      </c>
      <c r="B1882">
        <f t="shared" si="59"/>
        <v>1712.8299631920361</v>
      </c>
      <c r="C1882">
        <f t="shared" si="59"/>
        <v>13.150995220174236</v>
      </c>
      <c r="D1882">
        <f t="shared" si="59"/>
        <v>1.6737358090115599</v>
      </c>
    </row>
    <row r="1883" spans="1:4" x14ac:dyDescent="0.2">
      <c r="A1883">
        <f t="shared" si="60"/>
        <v>5.8810614475198664</v>
      </c>
      <c r="B1883">
        <f t="shared" si="59"/>
        <v>1816.6329616177791</v>
      </c>
      <c r="C1883">
        <f t="shared" si="59"/>
        <v>13.799048804137961</v>
      </c>
      <c r="D1883">
        <f t="shared" si="59"/>
        <v>1.7218748526346392</v>
      </c>
    </row>
    <row r="1884" spans="1:4" x14ac:dyDescent="0.2">
      <c r="A1884">
        <f t="shared" si="60"/>
        <v>5.884203040173456</v>
      </c>
      <c r="B1884">
        <f t="shared" si="59"/>
        <v>1927.7202170051107</v>
      </c>
      <c r="C1884">
        <f t="shared" si="59"/>
        <v>14.487853584642771</v>
      </c>
      <c r="D1884">
        <f t="shared" si="59"/>
        <v>1.7728410076325323</v>
      </c>
    </row>
    <row r="1885" spans="1:4" x14ac:dyDescent="0.2">
      <c r="A1885">
        <f t="shared" si="60"/>
        <v>5.8873446328270456</v>
      </c>
      <c r="B1885">
        <f t="shared" si="59"/>
        <v>2046.6709949819265</v>
      </c>
      <c r="C1885">
        <f t="shared" si="59"/>
        <v>15.220417033895135</v>
      </c>
      <c r="D1885">
        <f t="shared" si="59"/>
        <v>1.826813077430568</v>
      </c>
    </row>
    <row r="1886" spans="1:4" x14ac:dyDescent="0.2">
      <c r="A1886">
        <f t="shared" si="60"/>
        <v>5.8904862254806352</v>
      </c>
      <c r="B1886">
        <f t="shared" si="59"/>
        <v>2174.1160158930002</v>
      </c>
      <c r="C1886">
        <f t="shared" si="59"/>
        <v>15.999999999941849</v>
      </c>
      <c r="D1886">
        <f t="shared" si="59"/>
        <v>1.8839840974587425</v>
      </c>
    </row>
    <row r="1887" spans="1:4" x14ac:dyDescent="0.2">
      <c r="A1887">
        <f t="shared" si="60"/>
        <v>5.8936278181342248</v>
      </c>
      <c r="B1887">
        <f t="shared" si="59"/>
        <v>2310.7425058549729</v>
      </c>
      <c r="C1887">
        <f t="shared" si="59"/>
        <v>16.830140617441302</v>
      </c>
      <c r="D1887">
        <f t="shared" si="59"/>
        <v>1.9445625883076196</v>
      </c>
    </row>
    <row r="1888" spans="1:4" x14ac:dyDescent="0.2">
      <c r="A1888">
        <f t="shared" si="60"/>
        <v>5.8967694107878144</v>
      </c>
      <c r="B1888">
        <f t="shared" si="59"/>
        <v>2457.2997911982316</v>
      </c>
      <c r="C1888">
        <f t="shared" si="59"/>
        <v>17.714680714138449</v>
      </c>
      <c r="D1888">
        <f t="shared" si="59"/>
        <v>2.0087739345780942</v>
      </c>
    </row>
    <row r="1889" spans="1:4" x14ac:dyDescent="0.2">
      <c r="A1889">
        <f t="shared" si="60"/>
        <v>5.899911003441404</v>
      </c>
      <c r="B1889">
        <f t="shared" si="59"/>
        <v>2614.6054999240014</v>
      </c>
      <c r="C1889">
        <f t="shared" si="59"/>
        <v>18.657794998425931</v>
      </c>
      <c r="D1889">
        <f t="shared" si="59"/>
        <v>2.0768619032550717</v>
      </c>
    </row>
    <row r="1890" spans="1:4" x14ac:dyDescent="0.2">
      <c r="A1890">
        <f t="shared" si="60"/>
        <v>5.9030525960949936</v>
      </c>
      <c r="B1890">
        <f t="shared" si="59"/>
        <v>2783.5524418692257</v>
      </c>
      <c r="C1890">
        <f t="shared" si="59"/>
        <v>19.66402334886164</v>
      </c>
      <c r="D1890">
        <f t="shared" si="59"/>
        <v>2.1490903171068512</v>
      </c>
    </row>
    <row r="1891" spans="1:4" x14ac:dyDescent="0.2">
      <c r="A1891">
        <f t="shared" si="60"/>
        <v>5.9061941887485832</v>
      </c>
      <c r="B1891">
        <f t="shared" si="59"/>
        <v>2965.1162484362872</v>
      </c>
      <c r="C1891">
        <f t="shared" si="59"/>
        <v>20.738306566770369</v>
      </c>
      <c r="D1891">
        <f t="shared" si="59"/>
        <v>2.2257449005061019</v>
      </c>
    </row>
    <row r="1892" spans="1:4" x14ac:dyDescent="0.2">
      <c r="A1892">
        <f t="shared" si="60"/>
        <v>5.9093357814021727</v>
      </c>
      <c r="B1892">
        <f t="shared" si="59"/>
        <v>3160.3638631716672</v>
      </c>
      <c r="C1892">
        <f t="shared" si="59"/>
        <v>21.886025998776162</v>
      </c>
      <c r="D1892">
        <f t="shared" si="59"/>
        <v>2.3071353172100459</v>
      </c>
    </row>
    <row r="1893" spans="1:4" x14ac:dyDescent="0.2">
      <c r="A1893">
        <f t="shared" si="60"/>
        <v>5.9124773740557623</v>
      </c>
      <c r="B1893">
        <f t="shared" si="59"/>
        <v>3370.4629863526825</v>
      </c>
      <c r="C1893">
        <f t="shared" si="59"/>
        <v>23.113047488084838</v>
      </c>
      <c r="D1893">
        <f t="shared" si="59"/>
        <v>2.3935974220688547</v>
      </c>
    </row>
    <row r="1894" spans="1:4" x14ac:dyDescent="0.2">
      <c r="A1894">
        <f t="shared" si="60"/>
        <v>5.9156189667093519</v>
      </c>
      <c r="B1894">
        <f t="shared" si="59"/>
        <v>3596.6925902809294</v>
      </c>
      <c r="C1894">
        <f t="shared" si="59"/>
        <v>24.425770172488836</v>
      </c>
      <c r="D1894">
        <f t="shared" si="59"/>
        <v>2.485495751387151</v>
      </c>
    </row>
    <row r="1895" spans="1:4" x14ac:dyDescent="0.2">
      <c r="A1895">
        <f t="shared" si="60"/>
        <v>5.9187605593629415</v>
      </c>
      <c r="B1895">
        <f t="shared" si="59"/>
        <v>3840.4546374352194</v>
      </c>
      <c r="C1895">
        <f t="shared" si="59"/>
        <v>25.831180714461311</v>
      </c>
      <c r="D1895">
        <f t="shared" si="59"/>
        <v>2.5832262797987027</v>
      </c>
    </row>
    <row r="1896" spans="1:4" x14ac:dyDescent="0.2">
      <c r="A1896">
        <f t="shared" si="60"/>
        <v>5.9219021520165311</v>
      </c>
      <c r="B1896">
        <f t="shared" si="59"/>
        <v>4103.2871512955753</v>
      </c>
      <c r="C1896">
        <f t="shared" si="59"/>
        <v>27.33691362558055</v>
      </c>
      <c r="D1896">
        <f t="shared" si="59"/>
        <v>2.6872194750766707</v>
      </c>
    </row>
    <row r="1897" spans="1:4" x14ac:dyDescent="0.2">
      <c r="A1897">
        <f t="shared" si="60"/>
        <v>5.9250437446701207</v>
      </c>
      <c r="B1897">
        <f t="shared" si="59"/>
        <v>4386.8788098516452</v>
      </c>
      <c r="C1897">
        <f t="shared" si="59"/>
        <v>28.951318435314345</v>
      </c>
      <c r="D1897">
        <f t="shared" si="59"/>
        <v>2.7979436863632454</v>
      </c>
    </row>
    <row r="1898" spans="1:4" x14ac:dyDescent="0.2">
      <c r="A1898">
        <f t="shared" si="60"/>
        <v>5.9281853373237103</v>
      </c>
      <c r="B1898">
        <f t="shared" si="59"/>
        <v>4693.0852549456404</v>
      </c>
      <c r="C1898">
        <f t="shared" si="59"/>
        <v>30.683534554561952</v>
      </c>
      <c r="D1898">
        <f t="shared" si="59"/>
        <v>2.9159089059288186</v>
      </c>
    </row>
    <row r="1899" spans="1:4" x14ac:dyDescent="0.2">
      <c r="A1899">
        <f t="shared" si="60"/>
        <v>5.9313269299772999</v>
      </c>
      <c r="B1899">
        <f t="shared" si="59"/>
        <v>5023.9473371302456</v>
      </c>
      <c r="C1899">
        <f t="shared" si="59"/>
        <v>32.543574799238868</v>
      </c>
      <c r="D1899">
        <f t="shared" si="59"/>
        <v>3.0416709498573153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5381.7115461790572</v>
      </c>
      <c r="C1900">
        <f t="shared" si="61"/>
        <v>34.542418670858602</v>
      </c>
      <c r="D1900">
        <f t="shared" si="61"/>
        <v>3.1758361090915743</v>
      </c>
    </row>
    <row r="1901" spans="1:4" x14ac:dyDescent="0.2">
      <c r="A1901">
        <f t="shared" si="60"/>
        <v>5.9376101152844791</v>
      </c>
      <c r="B1901">
        <f t="shared" si="61"/>
        <v>5768.8529123958297</v>
      </c>
      <c r="C1901">
        <f t="shared" si="61"/>
        <v>36.692116642147447</v>
      </c>
      <c r="D1901">
        <f t="shared" si="61"/>
        <v>3.3190663291877174</v>
      </c>
    </row>
    <row r="1902" spans="1:4" x14ac:dyDescent="0.2">
      <c r="A1902">
        <f t="shared" si="60"/>
        <v>5.9407517079380687</v>
      </c>
      <c r="B1902">
        <f t="shared" si="61"/>
        <v>6188.1007041580006</v>
      </c>
      <c r="C1902">
        <f t="shared" si="61"/>
        <v>39.00590686931023</v>
      </c>
      <c r="D1902">
        <f t="shared" si="61"/>
        <v>3.4720849850454605</v>
      </c>
    </row>
    <row r="1903" spans="1:4" x14ac:dyDescent="0.2">
      <c r="A1903">
        <f t="shared" si="60"/>
        <v>5.9438933005916583</v>
      </c>
      <c r="B1903">
        <f t="shared" si="61"/>
        <v>6642.4672935565186</v>
      </c>
      <c r="C1903">
        <f t="shared" si="61"/>
        <v>41.498345952245373</v>
      </c>
      <c r="D1903">
        <f t="shared" si="61"/>
        <v>3.6356833259726864</v>
      </c>
    </row>
    <row r="1904" spans="1:4" x14ac:dyDescent="0.2">
      <c r="A1904">
        <f t="shared" si="60"/>
        <v>5.9470348932452479</v>
      </c>
      <c r="B1904">
        <f t="shared" si="61"/>
        <v>7135.2806155589751</v>
      </c>
      <c r="C1904">
        <f t="shared" si="61"/>
        <v>44.185455594011948</v>
      </c>
      <c r="D1904">
        <f t="shared" si="61"/>
        <v>3.8107276768811333</v>
      </c>
    </row>
    <row r="1905" spans="1:4" x14ac:dyDescent="0.2">
      <c r="A1905">
        <f t="shared" si="60"/>
        <v>5.9501764858988375</v>
      </c>
      <c r="B1905">
        <f t="shared" si="61"/>
        <v>7670.2207080076378</v>
      </c>
      <c r="C1905">
        <f t="shared" si="61"/>
        <v>47.084887276136627</v>
      </c>
      <c r="D1905">
        <f t="shared" si="61"/>
        <v>3.998167493425933</v>
      </c>
    </row>
    <row r="1906" spans="1:4" x14ac:dyDescent="0.2">
      <c r="A1906">
        <f t="shared" si="60"/>
        <v>5.9533180785524271</v>
      </c>
      <c r="B1906">
        <f t="shared" si="61"/>
        <v>8251.3608913535063</v>
      </c>
      <c r="C1906">
        <f t="shared" si="61"/>
        <v>50.216107372731315</v>
      </c>
      <c r="D1906">
        <f t="shared" si="61"/>
        <v>4.1990443827368438</v>
      </c>
    </row>
    <row r="1907" spans="1:4" x14ac:dyDescent="0.2">
      <c r="A1907">
        <f t="shared" si="60"/>
        <v>5.9564596712060167</v>
      </c>
      <c r="B1907">
        <f t="shared" si="61"/>
        <v>8883.2142299572861</v>
      </c>
      <c r="C1907">
        <f t="shared" si="61"/>
        <v>53.600605480736441</v>
      </c>
      <c r="D1907">
        <f t="shared" si="61"/>
        <v>4.4145022173571364</v>
      </c>
    </row>
    <row r="1908" spans="1:4" x14ac:dyDescent="0.2">
      <c r="A1908">
        <f t="shared" si="60"/>
        <v>5.9596012638596063</v>
      </c>
      <c r="B1908">
        <f t="shared" si="61"/>
        <v>9570.7860129873643</v>
      </c>
      <c r="C1908">
        <f t="shared" si="61"/>
        <v>57.262129153972523</v>
      </c>
      <c r="D1908">
        <f t="shared" si="61"/>
        <v>4.6457984884448349</v>
      </c>
    </row>
    <row r="1909" spans="1:4" x14ac:dyDescent="0.2">
      <c r="A1909">
        <f t="shared" si="60"/>
        <v>5.9627428565131959</v>
      </c>
      <c r="B1909">
        <f t="shared" si="61"/>
        <v>10319.633104692926</v>
      </c>
      <c r="C1909">
        <f t="shared" si="61"/>
        <v>61.226948704628143</v>
      </c>
      <c r="D1909">
        <f t="shared" si="61"/>
        <v>4.8943170656319221</v>
      </c>
    </row>
    <row r="1910" spans="1:4" x14ac:dyDescent="0.2">
      <c r="A1910">
        <f t="shared" si="60"/>
        <v>5.9658844491667855</v>
      </c>
      <c r="B1910">
        <f t="shared" si="61"/>
        <v>11135.931143828153</v>
      </c>
      <c r="C1910">
        <f t="shared" si="61"/>
        <v>65.5241562885939</v>
      </c>
      <c r="D1910">
        <f t="shared" si="61"/>
        <v>5.1615825556528936</v>
      </c>
    </row>
    <row r="1911" spans="1:4" x14ac:dyDescent="0.2">
      <c r="A1911">
        <f t="shared" si="60"/>
        <v>5.9690260418203751</v>
      </c>
      <c r="B1911">
        <f t="shared" si="61"/>
        <v>12026.550723450722</v>
      </c>
      <c r="C1911">
        <f t="shared" si="61"/>
        <v>70.186004134038086</v>
      </c>
      <c r="D1911">
        <f t="shared" si="61"/>
        <v>5.4492764805432747</v>
      </c>
    </row>
    <row r="1912" spans="1:4" x14ac:dyDescent="0.2">
      <c r="A1912">
        <f t="shared" si="60"/>
        <v>5.9721676344739647</v>
      </c>
      <c r="B1912">
        <f t="shared" si="61"/>
        <v>12999.143859018181</v>
      </c>
      <c r="C1912">
        <f t="shared" si="61"/>
        <v>75.248287521642837</v>
      </c>
      <c r="D1912">
        <f t="shared" si="61"/>
        <v>5.7592555295368308</v>
      </c>
    </row>
    <row r="1913" spans="1:4" x14ac:dyDescent="0.2">
      <c r="A1913">
        <f t="shared" si="60"/>
        <v>5.9753092271275543</v>
      </c>
      <c r="B1913">
        <f t="shared" si="61"/>
        <v>14062.242259182276</v>
      </c>
      <c r="C1913">
        <f t="shared" si="61"/>
        <v>80.750778998813161</v>
      </c>
      <c r="D1913">
        <f t="shared" si="61"/>
        <v>6.0935721775935807</v>
      </c>
    </row>
    <row r="1914" spans="1:4" x14ac:dyDescent="0.2">
      <c r="A1914">
        <f t="shared" si="60"/>
        <v>5.9784508197811439</v>
      </c>
      <c r="B1914">
        <f t="shared" si="61"/>
        <v>15225.369155326127</v>
      </c>
      <c r="C1914">
        <f t="shared" si="61"/>
        <v>86.737721331338506</v>
      </c>
      <c r="D1914">
        <f t="shared" si="61"/>
        <v>6.4544980087116057</v>
      </c>
    </row>
    <row r="1915" spans="1:4" x14ac:dyDescent="0.2">
      <c r="A1915">
        <f t="shared" si="60"/>
        <v>5.9815924124347335</v>
      </c>
      <c r="B1915">
        <f t="shared" si="61"/>
        <v>16499.166729138171</v>
      </c>
      <c r="C1915">
        <f t="shared" si="61"/>
        <v>93.258387891158534</v>
      </c>
      <c r="D1915">
        <f t="shared" si="61"/>
        <v>6.8445501349916764</v>
      </c>
    </row>
    <row r="1916" spans="1:4" x14ac:dyDescent="0.2">
      <c r="A1916">
        <f t="shared" si="60"/>
        <v>5.9847340050883231</v>
      </c>
      <c r="B1916">
        <f t="shared" si="61"/>
        <v>17895.541510069779</v>
      </c>
      <c r="C1916">
        <f t="shared" si="61"/>
        <v>100.36772057997398</v>
      </c>
      <c r="D1916">
        <f t="shared" si="61"/>
        <v>7.2665211641781111</v>
      </c>
    </row>
    <row r="1917" spans="1:4" x14ac:dyDescent="0.2">
      <c r="A1917">
        <f t="shared" si="60"/>
        <v>5.9878755977419127</v>
      </c>
      <c r="B1917">
        <f t="shared" si="61"/>
        <v>19427.830505603462</v>
      </c>
      <c r="C1917">
        <f t="shared" si="61"/>
        <v>108.12705703366379</v>
      </c>
      <c r="D1917">
        <f t="shared" si="61"/>
        <v>7.7235132407622995</v>
      </c>
    </row>
    <row r="1918" spans="1:4" x14ac:dyDescent="0.2">
      <c r="A1918">
        <f t="shared" si="60"/>
        <v>5.9910171903955023</v>
      </c>
      <c r="B1918">
        <f t="shared" si="61"/>
        <v>21110.991287938217</v>
      </c>
      <c r="C1918">
        <f t="shared" si="61"/>
        <v>116.60496078761886</v>
      </c>
      <c r="D1918">
        <f t="shared" si="61"/>
        <v>8.2189767706354537</v>
      </c>
    </row>
    <row r="1919" spans="1:4" x14ac:dyDescent="0.2">
      <c r="A1919">
        <f t="shared" si="60"/>
        <v>5.9941587830490919</v>
      </c>
      <c r="B1919">
        <f t="shared" si="61"/>
        <v>22961.819804294002</v>
      </c>
      <c r="C1919">
        <f t="shared" si="61"/>
        <v>125.87817036321542</v>
      </c>
      <c r="D1919">
        <f t="shared" si="61"/>
        <v>8.7567545391021788</v>
      </c>
    </row>
    <row r="1920" spans="1:4" x14ac:dyDescent="0.2">
      <c r="A1920">
        <f t="shared" si="60"/>
        <v>5.9973003757026815</v>
      </c>
      <c r="B1920">
        <f t="shared" si="61"/>
        <v>24999.200320595894</v>
      </c>
      <c r="C1920">
        <f t="shared" si="61"/>
        <v>136.0326859269432</v>
      </c>
      <c r="D1920">
        <f t="shared" si="61"/>
        <v>9.3411320496043935</v>
      </c>
    </row>
    <row r="1921" spans="1:4" x14ac:dyDescent="0.2">
      <c r="A1921">
        <f t="shared" si="60"/>
        <v>6.0004419683562711</v>
      </c>
      <c r="B1921">
        <f t="shared" si="61"/>
        <v>27244.392669190067</v>
      </c>
      <c r="C1921">
        <f t="shared" si="61"/>
        <v>147.16501535606932</v>
      </c>
      <c r="D1921">
        <f t="shared" si="61"/>
        <v>9.9768950491998645</v>
      </c>
    </row>
    <row r="1922" spans="1:4" x14ac:dyDescent="0.2">
      <c r="A1922">
        <f t="shared" si="60"/>
        <v>6.0035835610098607</v>
      </c>
      <c r="B1922">
        <f t="shared" si="61"/>
        <v>29721.362873907878</v>
      </c>
      <c r="C1922">
        <f t="shared" si="61"/>
        <v>159.38360531464696</v>
      </c>
      <c r="D1922">
        <f t="shared" si="61"/>
        <v>10.66939537074912</v>
      </c>
    </row>
    <row r="1923" spans="1:4" x14ac:dyDescent="0.2">
      <c r="A1923">
        <f t="shared" si="60"/>
        <v>6.0067251536634503</v>
      </c>
      <c r="B1923">
        <f t="shared" si="61"/>
        <v>32457.164298642088</v>
      </c>
      <c r="C1923">
        <f t="shared" si="61"/>
        <v>172.81048741807263</v>
      </c>
      <c r="D1923">
        <f t="shared" si="61"/>
        <v>11.424626415900596</v>
      </c>
    </row>
    <row r="1924" spans="1:4" x14ac:dyDescent="0.2">
      <c r="A1924">
        <f t="shared" si="60"/>
        <v>6.0098667463170399</v>
      </c>
      <c r="B1924">
        <f t="shared" si="61"/>
        <v>35482.377743143472</v>
      </c>
      <c r="C1924">
        <f t="shared" si="61"/>
        <v>187.58317488507734</v>
      </c>
      <c r="D1924">
        <f t="shared" si="61"/>
        <v>12.249309833280833</v>
      </c>
    </row>
    <row r="1925" spans="1:4" x14ac:dyDescent="0.2">
      <c r="A1925">
        <f t="shared" si="60"/>
        <v>6.0130083389706295</v>
      </c>
      <c r="B1925">
        <f t="shared" si="61"/>
        <v>38831.620434007644</v>
      </c>
      <c r="C1925">
        <f t="shared" si="61"/>
        <v>203.85685141546426</v>
      </c>
      <c r="D1925">
        <f t="shared" si="61"/>
        <v>13.150995220149161</v>
      </c>
    </row>
    <row r="1926" spans="1:4" x14ac:dyDescent="0.2">
      <c r="A1926">
        <f t="shared" si="60"/>
        <v>6.0161499316242191</v>
      </c>
      <c r="B1926">
        <f t="shared" si="61"/>
        <v>42544.135681064363</v>
      </c>
      <c r="C1926">
        <f t="shared" si="61"/>
        <v>221.80690160031153</v>
      </c>
      <c r="D1926">
        <f t="shared" si="61"/>
        <v>14.138175001978237</v>
      </c>
    </row>
    <row r="1927" spans="1:4" x14ac:dyDescent="0.2">
      <c r="A1927">
        <f t="shared" si="60"/>
        <v>6.0192915242778087</v>
      </c>
      <c r="B1927">
        <f t="shared" si="61"/>
        <v>46664.477152295884</v>
      </c>
      <c r="C1927">
        <f t="shared" si="61"/>
        <v>241.63184122551431</v>
      </c>
      <c r="D1927">
        <f t="shared" si="61"/>
        <v>15.22041703386498</v>
      </c>
    </row>
    <row r="1928" spans="1:4" x14ac:dyDescent="0.2">
      <c r="A1928">
        <f t="shared" si="60"/>
        <v>6.0224331169313983</v>
      </c>
      <c r="B1928">
        <f t="shared" si="61"/>
        <v>51243.304340826719</v>
      </c>
      <c r="C1928">
        <f t="shared" si="61"/>
        <v>263.55671668379119</v>
      </c>
      <c r="D1928">
        <f t="shared" si="61"/>
        <v>16.408517933518414</v>
      </c>
    </row>
    <row r="1929" spans="1:4" x14ac:dyDescent="0.2">
      <c r="A1929">
        <f t="shared" si="60"/>
        <v>6.0255747095849879</v>
      </c>
      <c r="B1929">
        <f t="shared" si="61"/>
        <v>56338.308949837141</v>
      </c>
      <c r="C1929">
        <f t="shared" si="61"/>
        <v>287.83705575049879</v>
      </c>
      <c r="D1929">
        <f t="shared" si="61"/>
        <v>17.714680714102013</v>
      </c>
    </row>
    <row r="1930" spans="1:4" x14ac:dyDescent="0.2">
      <c r="A1930">
        <f t="shared" si="60"/>
        <v>6.0287163022385775</v>
      </c>
      <c r="B1930">
        <f t="shared" si="61"/>
        <v>62015.295721684321</v>
      </c>
      <c r="C1930">
        <f t="shared" si="61"/>
        <v>314.76346767932353</v>
      </c>
      <c r="D1930">
        <f t="shared" si="61"/>
        <v>19.152720956248739</v>
      </c>
    </row>
    <row r="1931" spans="1:4" x14ac:dyDescent="0.2">
      <c r="A1931">
        <f t="shared" si="60"/>
        <v>6.0318578948921671</v>
      </c>
      <c r="B1931">
        <f t="shared" si="61"/>
        <v>68349.445829564065</v>
      </c>
      <c r="C1931">
        <f t="shared" si="61"/>
        <v>344.66700952054009</v>
      </c>
      <c r="D1931">
        <f t="shared" si="61"/>
        <v>20.738306566726052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75426.796511278269</v>
      </c>
      <c r="C1932">
        <f t="shared" si="62"/>
        <v>377.92545848058842</v>
      </c>
      <c r="D1932">
        <f t="shared" si="62"/>
        <v>22.489237146653998</v>
      </c>
    </row>
    <row r="1933" spans="1:4" x14ac:dyDescent="0.2">
      <c r="A1933">
        <f t="shared" ref="A1933:A1996" si="63">A1932+B$3</f>
        <v>6.0381410801993463</v>
      </c>
      <c r="B1933">
        <f t="shared" si="62"/>
        <v>83345.977375429095</v>
      </c>
      <c r="C1933">
        <f t="shared" si="62"/>
        <v>414.97065792424888</v>
      </c>
      <c r="D1933">
        <f t="shared" si="62"/>
        <v>24.42577017243466</v>
      </c>
    </row>
    <row r="1934" spans="1:4" x14ac:dyDescent="0.2">
      <c r="A1934">
        <f t="shared" si="63"/>
        <v>6.0412826728529359</v>
      </c>
      <c r="B1934">
        <f t="shared" si="62"/>
        <v>92220.252024725938</v>
      </c>
      <c r="C1934">
        <f t="shared" si="62"/>
        <v>456.29713838442285</v>
      </c>
      <c r="D1934">
        <f t="shared" si="62"/>
        <v>26.57100262396666</v>
      </c>
    </row>
    <row r="1935" spans="1:4" x14ac:dyDescent="0.2">
      <c r="A1935">
        <f t="shared" si="63"/>
        <v>6.0444242655065255</v>
      </c>
      <c r="B1935">
        <f t="shared" si="62"/>
        <v>102179.9236609861</v>
      </c>
      <c r="C1935">
        <f t="shared" si="62"/>
        <v>502.47225607861986</v>
      </c>
      <c r="D1935">
        <f t="shared" si="62"/>
        <v>28.951318435247654</v>
      </c>
    </row>
    <row r="1936" spans="1:4" x14ac:dyDescent="0.2">
      <c r="A1936">
        <f t="shared" si="63"/>
        <v>6.047565858160115</v>
      </c>
      <c r="B1936">
        <f t="shared" si="62"/>
        <v>113375.1755895033</v>
      </c>
      <c r="C1936">
        <f t="shared" si="62"/>
        <v>554.14814167179293</v>
      </c>
      <c r="D1936">
        <f t="shared" si="62"/>
        <v>31.596914264085349</v>
      </c>
    </row>
    <row r="1937" spans="1:4" x14ac:dyDescent="0.2">
      <c r="A1937">
        <f t="shared" si="63"/>
        <v>6.0507074508137046</v>
      </c>
      <c r="B1937">
        <f t="shared" si="62"/>
        <v>125979.43256324237</v>
      </c>
      <c r="C1937">
        <f t="shared" si="62"/>
        <v>612.075813547704</v>
      </c>
      <c r="D1937">
        <f t="shared" si="62"/>
        <v>34.542418670775923</v>
      </c>
    </row>
    <row r="1938" spans="1:4" x14ac:dyDescent="0.2">
      <c r="A1938">
        <f t="shared" si="63"/>
        <v>6.0538490434672942</v>
      </c>
      <c r="B1938">
        <f t="shared" si="62"/>
        <v>140193.34737472291</v>
      </c>
      <c r="C1938">
        <f t="shared" si="62"/>
        <v>677.1218853900815</v>
      </c>
      <c r="D1938">
        <f t="shared" si="62"/>
        <v>37.827622973350941</v>
      </c>
    </row>
    <row r="1939" spans="1:4" x14ac:dyDescent="0.2">
      <c r="A1939">
        <f t="shared" si="63"/>
        <v>6.0569906361208838</v>
      </c>
      <c r="B1939">
        <f t="shared" si="62"/>
        <v>156249.53986713313</v>
      </c>
      <c r="C1939">
        <f t="shared" si="62"/>
        <v>750.2883908777701</v>
      </c>
      <c r="D1939">
        <f t="shared" si="62"/>
        <v>41.498345952142131</v>
      </c>
    </row>
    <row r="1940" spans="1:4" x14ac:dyDescent="0.2">
      <c r="A1940">
        <f t="shared" si="63"/>
        <v>6.0601322287744734</v>
      </c>
      <c r="B1940">
        <f t="shared" si="62"/>
        <v>174418.24367410335</v>
      </c>
      <c r="C1940">
        <f t="shared" si="62"/>
        <v>832.73636312406632</v>
      </c>
      <c r="D1940">
        <f t="shared" si="62"/>
        <v>45.607459388774465</v>
      </c>
    </row>
    <row r="1941" spans="1:4" x14ac:dyDescent="0.2">
      <c r="A1941">
        <f t="shared" si="63"/>
        <v>6.063273821428063</v>
      </c>
      <c r="B1941">
        <f t="shared" si="62"/>
        <v>195014.05087831969</v>
      </c>
      <c r="C1941">
        <f t="shared" si="62"/>
        <v>925.81394866948199</v>
      </c>
      <c r="D1941">
        <f t="shared" si="62"/>
        <v>50.216107372601506</v>
      </c>
    </row>
    <row r="1942" spans="1:4" x14ac:dyDescent="0.2">
      <c r="A1942">
        <f t="shared" si="63"/>
        <v>6.0664154140816526</v>
      </c>
      <c r="B1942">
        <f t="shared" si="62"/>
        <v>218403.98814614632</v>
      </c>
      <c r="C1942">
        <f t="shared" si="62"/>
        <v>1031.0900124070106</v>
      </c>
      <c r="D1942">
        <f t="shared" si="62"/>
        <v>55.395159680571169</v>
      </c>
    </row>
    <row r="1943" spans="1:4" x14ac:dyDescent="0.2">
      <c r="A1943">
        <f t="shared" si="63"/>
        <v>6.0695570067352422</v>
      </c>
      <c r="B1943">
        <f t="shared" si="62"/>
        <v>245017.21197677549</v>
      </c>
      <c r="C1943">
        <f t="shared" si="62"/>
        <v>1150.3944097661895</v>
      </c>
      <c r="D1943">
        <f t="shared" si="62"/>
        <v>61.226948704463524</v>
      </c>
    </row>
    <row r="1944" spans="1:4" x14ac:dyDescent="0.2">
      <c r="A1944">
        <f t="shared" si="63"/>
        <v>6.0726985993888318</v>
      </c>
      <c r="B1944">
        <f t="shared" si="62"/>
        <v>275356.6783574656</v>
      </c>
      <c r="C1944">
        <f t="shared" si="62"/>
        <v>1285.8663773213711</v>
      </c>
      <c r="D1944">
        <f t="shared" si="62"/>
        <v>67.807350834834068</v>
      </c>
    </row>
    <row r="1945" spans="1:4" x14ac:dyDescent="0.2">
      <c r="A1945">
        <f t="shared" si="63"/>
        <v>6.0758401920424214</v>
      </c>
      <c r="B1945">
        <f t="shared" si="62"/>
        <v>310013.2270183182</v>
      </c>
      <c r="C1945">
        <f t="shared" si="62"/>
        <v>1440.012837526097</v>
      </c>
      <c r="D1945">
        <f t="shared" si="62"/>
        <v>75.248287521432346</v>
      </c>
    </row>
    <row r="1946" spans="1:4" x14ac:dyDescent="0.2">
      <c r="A1946">
        <f t="shared" si="63"/>
        <v>6.078981784696011</v>
      </c>
      <c r="B1946">
        <f t="shared" si="62"/>
        <v>349682.62738007132</v>
      </c>
      <c r="C1946">
        <f t="shared" si="62"/>
        <v>1615.7788466153834</v>
      </c>
      <c r="D1946">
        <f t="shared" si="62"/>
        <v>83.680739197301605</v>
      </c>
    </row>
    <row r="1947" spans="1:4" x14ac:dyDescent="0.2">
      <c r="A1947">
        <f t="shared" si="63"/>
        <v>6.0821233773496006</v>
      </c>
      <c r="B1947">
        <f t="shared" si="62"/>
        <v>395186.26834337827</v>
      </c>
      <c r="C1947">
        <f t="shared" si="62"/>
        <v>1816.6329616091821</v>
      </c>
      <c r="D1947">
        <f t="shared" si="62"/>
        <v>93.258387890886922</v>
      </c>
    </row>
    <row r="1948" spans="1:4" x14ac:dyDescent="0.2">
      <c r="A1948">
        <f t="shared" si="63"/>
        <v>6.0852649700031902</v>
      </c>
      <c r="B1948">
        <f t="shared" si="62"/>
        <v>447496.34529013035</v>
      </c>
      <c r="C1948">
        <f t="shared" si="62"/>
        <v>2046.6709949720685</v>
      </c>
      <c r="D1948">
        <f t="shared" si="62"/>
        <v>104.16203297097324</v>
      </c>
    </row>
    <row r="1949" spans="1:4" x14ac:dyDescent="0.2">
      <c r="A1949">
        <f t="shared" si="63"/>
        <v>6.0884065626567798</v>
      </c>
      <c r="B1949">
        <f t="shared" si="62"/>
        <v>507766.61552417889</v>
      </c>
      <c r="C1949">
        <f t="shared" si="62"/>
        <v>2310.7425058436429</v>
      </c>
      <c r="D1949">
        <f t="shared" si="62"/>
        <v>116.60496078726534</v>
      </c>
    </row>
    <row r="1950" spans="1:4" x14ac:dyDescent="0.2">
      <c r="A1950">
        <f t="shared" si="63"/>
        <v>6.0915481553103694</v>
      </c>
      <c r="B1950">
        <f t="shared" si="62"/>
        <v>577370.07160154753</v>
      </c>
      <c r="C1950">
        <f t="shared" si="62"/>
        <v>2614.6054999109519</v>
      </c>
      <c r="D1950">
        <f t="shared" si="62"/>
        <v>130.8394952271087</v>
      </c>
    </row>
    <row r="1951" spans="1:4" x14ac:dyDescent="0.2">
      <c r="A1951">
        <f t="shared" si="63"/>
        <v>6.094689747963959</v>
      </c>
      <c r="B1951">
        <f t="shared" si="62"/>
        <v>657945.23867680039</v>
      </c>
      <c r="C1951">
        <f t="shared" si="62"/>
        <v>2965.1162484212141</v>
      </c>
      <c r="D1951">
        <f t="shared" si="62"/>
        <v>147.16501535560411</v>
      </c>
    </row>
    <row r="1952" spans="1:4" x14ac:dyDescent="0.2">
      <c r="A1952">
        <f t="shared" si="63"/>
        <v>6.0978313406175486</v>
      </c>
      <c r="B1952">
        <f t="shared" si="62"/>
        <v>751453.26105246297</v>
      </c>
      <c r="C1952">
        <f t="shared" si="62"/>
        <v>3370.4629863352275</v>
      </c>
      <c r="D1952">
        <f t="shared" si="62"/>
        <v>165.93780223408086</v>
      </c>
    </row>
    <row r="1953" spans="1:4" x14ac:dyDescent="0.2">
      <c r="A1953">
        <f t="shared" si="63"/>
        <v>6.1009729332711382</v>
      </c>
      <c r="B1953">
        <f t="shared" si="62"/>
        <v>860248.53636205767</v>
      </c>
      <c r="C1953">
        <f t="shared" si="62"/>
        <v>3840.4546374149531</v>
      </c>
      <c r="D1953">
        <f t="shared" si="62"/>
        <v>187.583174884459</v>
      </c>
    </row>
    <row r="1954" spans="1:4" x14ac:dyDescent="0.2">
      <c r="A1954">
        <f t="shared" si="63"/>
        <v>6.1041145259247278</v>
      </c>
      <c r="B1954">
        <f t="shared" si="62"/>
        <v>987166.42569692025</v>
      </c>
      <c r="C1954">
        <f t="shared" si="62"/>
        <v>4386.8788098280575</v>
      </c>
      <c r="D1954">
        <f t="shared" si="62"/>
        <v>212.61050206181488</v>
      </c>
    </row>
    <row r="1955" spans="1:4" x14ac:dyDescent="0.2">
      <c r="A1955">
        <f t="shared" si="63"/>
        <v>6.1072561185783174</v>
      </c>
      <c r="B1955">
        <f t="shared" si="62"/>
        <v>1135632.571446182</v>
      </c>
      <c r="C1955">
        <f t="shared" si="62"/>
        <v>5023.9473371026997</v>
      </c>
      <c r="D1955">
        <f t="shared" si="62"/>
        <v>241.63184122468283</v>
      </c>
    </row>
    <row r="1956" spans="1:4" x14ac:dyDescent="0.2">
      <c r="A1956">
        <f t="shared" si="63"/>
        <v>6.110397711231907</v>
      </c>
      <c r="B1956">
        <f t="shared" si="62"/>
        <v>1309799.6684145641</v>
      </c>
      <c r="C1956">
        <f t="shared" si="62"/>
        <v>5768.8529123635735</v>
      </c>
      <c r="D1956">
        <f t="shared" si="62"/>
        <v>275.38517123961242</v>
      </c>
    </row>
    <row r="1957" spans="1:4" x14ac:dyDescent="0.2">
      <c r="A1957">
        <f t="shared" si="63"/>
        <v>6.1135393038854966</v>
      </c>
      <c r="B1957">
        <f t="shared" si="62"/>
        <v>1514719.2619035398</v>
      </c>
      <c r="C1957">
        <f t="shared" si="62"/>
        <v>6642.46729351864</v>
      </c>
      <c r="D1957">
        <f t="shared" si="62"/>
        <v>314.763467678192</v>
      </c>
    </row>
    <row r="1958" spans="1:4" x14ac:dyDescent="0.2">
      <c r="A1958">
        <f t="shared" si="63"/>
        <v>6.1166808965390862</v>
      </c>
      <c r="B1958">
        <f t="shared" si="62"/>
        <v>1756558.4305133028</v>
      </c>
      <c r="C1958">
        <f t="shared" si="62"/>
        <v>7670.220707963008</v>
      </c>
      <c r="D1958">
        <f t="shared" si="62"/>
        <v>360.85124183279316</v>
      </c>
    </row>
    <row r="1959" spans="1:4" x14ac:dyDescent="0.2">
      <c r="A1959">
        <f t="shared" si="63"/>
        <v>6.1198224891926758</v>
      </c>
      <c r="B1959">
        <f t="shared" si="62"/>
        <v>2042874.245379519</v>
      </c>
      <c r="C1959">
        <f t="shared" si="62"/>
        <v>8883.2142299045336</v>
      </c>
      <c r="D1959">
        <f t="shared" si="62"/>
        <v>414.97065792268876</v>
      </c>
    </row>
    <row r="1960" spans="1:4" x14ac:dyDescent="0.2">
      <c r="A1960">
        <f t="shared" si="63"/>
        <v>6.1229640818462654</v>
      </c>
      <c r="B1960">
        <f t="shared" si="62"/>
        <v>2382962.9484595428</v>
      </c>
      <c r="C1960">
        <f t="shared" si="62"/>
        <v>10319.63310463034</v>
      </c>
      <c r="D1960">
        <f t="shared" si="62"/>
        <v>478.74000017074184</v>
      </c>
    </row>
    <row r="1961" spans="1:4" x14ac:dyDescent="0.2">
      <c r="A1961">
        <f t="shared" si="63"/>
        <v>6.126105674499855</v>
      </c>
      <c r="B1961">
        <f t="shared" si="62"/>
        <v>2788306.2302384153</v>
      </c>
      <c r="C1961">
        <f t="shared" si="62"/>
        <v>12026.55072337622</v>
      </c>
      <c r="D1961">
        <f t="shared" si="62"/>
        <v>554.14814166961185</v>
      </c>
    </row>
    <row r="1962" spans="1:4" x14ac:dyDescent="0.2">
      <c r="A1962">
        <f t="shared" si="63"/>
        <v>6.1292472671534446</v>
      </c>
      <c r="B1962">
        <f t="shared" si="62"/>
        <v>3273144.3273164337</v>
      </c>
      <c r="C1962">
        <f t="shared" si="62"/>
        <v>14062.242259093267</v>
      </c>
      <c r="D1962">
        <f t="shared" si="62"/>
        <v>643.64985252402346</v>
      </c>
    </row>
    <row r="1963" spans="1:4" x14ac:dyDescent="0.2">
      <c r="A1963">
        <f t="shared" si="63"/>
        <v>6.1323888598070342</v>
      </c>
      <c r="B1963">
        <f t="shared" si="62"/>
        <v>3855215.6256315666</v>
      </c>
      <c r="C1963">
        <f t="shared" si="62"/>
        <v>16499.166729031411</v>
      </c>
      <c r="D1963">
        <f t="shared" si="62"/>
        <v>750.28839087467384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4556716.0658724997</v>
      </c>
      <c r="C1964">
        <f t="shared" si="64"/>
        <v>19427.830505474911</v>
      </c>
      <c r="D1964">
        <f t="shared" si="64"/>
        <v>877.85400942979004</v>
      </c>
    </row>
    <row r="1965" spans="1:4" x14ac:dyDescent="0.2">
      <c r="A1965">
        <f t="shared" si="63"/>
        <v>6.1386720451142134</v>
      </c>
      <c r="B1965">
        <f t="shared" si="64"/>
        <v>5405550.353906814</v>
      </c>
      <c r="C1965">
        <f t="shared" si="64"/>
        <v>22961.819804138555</v>
      </c>
      <c r="D1965">
        <f t="shared" si="64"/>
        <v>1031.0900124025432</v>
      </c>
    </row>
    <row r="1966" spans="1:4" x14ac:dyDescent="0.2">
      <c r="A1966">
        <f t="shared" si="63"/>
        <v>6.141813637767803</v>
      </c>
      <c r="B1966">
        <f t="shared" si="64"/>
        <v>6436972.8558844812</v>
      </c>
      <c r="C1966">
        <f t="shared" si="64"/>
        <v>27244.392669001336</v>
      </c>
      <c r="D1966">
        <f t="shared" si="64"/>
        <v>1215.9621423928581</v>
      </c>
    </row>
    <row r="1967" spans="1:4" x14ac:dyDescent="0.2">
      <c r="A1967">
        <f t="shared" si="63"/>
        <v>6.1449552304213926</v>
      </c>
      <c r="B1967">
        <f t="shared" si="64"/>
        <v>7695752.0967547763</v>
      </c>
      <c r="C1967">
        <f t="shared" si="64"/>
        <v>32457.164298411819</v>
      </c>
      <c r="D1967">
        <f t="shared" si="64"/>
        <v>1440.012837519535</v>
      </c>
    </row>
    <row r="1968" spans="1:4" x14ac:dyDescent="0.2">
      <c r="A1968">
        <f t="shared" si="63"/>
        <v>6.1480968230749822</v>
      </c>
      <c r="B1968">
        <f t="shared" si="64"/>
        <v>9239043.3284880575</v>
      </c>
      <c r="C1968">
        <f t="shared" si="64"/>
        <v>38831.620433725417</v>
      </c>
      <c r="D1968">
        <f t="shared" si="64"/>
        <v>1712.8299631759357</v>
      </c>
    </row>
    <row r="1969" spans="1:4" x14ac:dyDescent="0.2">
      <c r="A1969">
        <f t="shared" si="63"/>
        <v>6.1512384157285718</v>
      </c>
      <c r="B1969">
        <f t="shared" si="64"/>
        <v>11140225.05503175</v>
      </c>
      <c r="C1969">
        <f t="shared" si="64"/>
        <v>46664.477151948282</v>
      </c>
      <c r="D1969">
        <f t="shared" si="64"/>
        <v>2046.6709949622464</v>
      </c>
    </row>
    <row r="1970" spans="1:4" x14ac:dyDescent="0.2">
      <c r="A1970">
        <f t="shared" si="63"/>
        <v>6.1543800083821614</v>
      </c>
      <c r="B1970">
        <f t="shared" si="64"/>
        <v>13494057.093554214</v>
      </c>
      <c r="C1970">
        <f t="shared" si="64"/>
        <v>56338.30894940671</v>
      </c>
      <c r="D1970">
        <f t="shared" si="64"/>
        <v>2457.2997911738744</v>
      </c>
    </row>
    <row r="1971" spans="1:4" x14ac:dyDescent="0.2">
      <c r="A1971">
        <f t="shared" si="63"/>
        <v>6.157521601035751</v>
      </c>
      <c r="B1971">
        <f t="shared" si="64"/>
        <v>16423663.715882275</v>
      </c>
      <c r="C1971">
        <f t="shared" si="64"/>
        <v>68349.445829028249</v>
      </c>
      <c r="D1971">
        <f t="shared" si="64"/>
        <v>2965.1162484061938</v>
      </c>
    </row>
    <row r="1972" spans="1:4" x14ac:dyDescent="0.2">
      <c r="A1972">
        <f t="shared" si="63"/>
        <v>6.1606631936893406</v>
      </c>
      <c r="B1972">
        <f t="shared" si="64"/>
        <v>20090056.695340827</v>
      </c>
      <c r="C1972">
        <f t="shared" si="64"/>
        <v>83345.977374758222</v>
      </c>
      <c r="D1972">
        <f t="shared" si="64"/>
        <v>3596.6925902432613</v>
      </c>
    </row>
    <row r="1973" spans="1:4" x14ac:dyDescent="0.2">
      <c r="A1973">
        <f t="shared" si="63"/>
        <v>6.1638047863429302</v>
      </c>
      <c r="B1973">
        <f t="shared" si="64"/>
        <v>24705221.621012855</v>
      </c>
      <c r="C1973">
        <f t="shared" si="64"/>
        <v>102179.92366014118</v>
      </c>
      <c r="D1973">
        <f t="shared" si="64"/>
        <v>4386.8788098045479</v>
      </c>
    </row>
    <row r="1974" spans="1:4" x14ac:dyDescent="0.2">
      <c r="A1974">
        <f t="shared" si="63"/>
        <v>6.1669463789965198</v>
      </c>
      <c r="B1974">
        <f t="shared" si="64"/>
        <v>30550245.591497276</v>
      </c>
      <c r="C1974">
        <f t="shared" si="64"/>
        <v>125979.43256217135</v>
      </c>
      <c r="D1974">
        <f t="shared" si="64"/>
        <v>5381.7115461193671</v>
      </c>
    </row>
    <row r="1975" spans="1:4" x14ac:dyDescent="0.2">
      <c r="A1975">
        <f t="shared" si="63"/>
        <v>6.1700879716501094</v>
      </c>
      <c r="B1975">
        <f t="shared" si="64"/>
        <v>38000641.201107323</v>
      </c>
      <c r="C1975">
        <f t="shared" si="64"/>
        <v>156249.53986576648</v>
      </c>
      <c r="D1975">
        <f t="shared" si="64"/>
        <v>6642.4672934808905</v>
      </c>
    </row>
    <row r="1976" spans="1:4" x14ac:dyDescent="0.2">
      <c r="A1976">
        <f t="shared" si="63"/>
        <v>6.173229564303699</v>
      </c>
      <c r="B1976">
        <f t="shared" si="64"/>
        <v>47562039.361062787</v>
      </c>
      <c r="C1976">
        <f t="shared" si="64"/>
        <v>195014.05087656371</v>
      </c>
      <c r="D1976">
        <f t="shared" si="64"/>
        <v>8251.3608912563104</v>
      </c>
    </row>
    <row r="1977" spans="1:4" x14ac:dyDescent="0.2">
      <c r="A1977">
        <f t="shared" si="63"/>
        <v>6.1763711569572886</v>
      </c>
      <c r="B1977">
        <f t="shared" si="64"/>
        <v>59920970.159140818</v>
      </c>
      <c r="C1977">
        <f t="shared" si="64"/>
        <v>245017.21197450225</v>
      </c>
      <c r="D1977">
        <f t="shared" si="64"/>
        <v>10319.633104567984</v>
      </c>
    </row>
    <row r="1978" spans="1:4" x14ac:dyDescent="0.2">
      <c r="A1978">
        <f t="shared" si="63"/>
        <v>6.1795127496108782</v>
      </c>
      <c r="B1978">
        <f t="shared" si="64"/>
        <v>76017828.525954202</v>
      </c>
      <c r="C1978">
        <f t="shared" si="64"/>
        <v>310013.22701535217</v>
      </c>
      <c r="D1978">
        <f t="shared" si="64"/>
        <v>12999.143858855106</v>
      </c>
    </row>
    <row r="1979" spans="1:4" x14ac:dyDescent="0.2">
      <c r="A1979">
        <f t="shared" si="63"/>
        <v>6.1826543422644678</v>
      </c>
      <c r="B1979">
        <f t="shared" si="64"/>
        <v>97152820.425942063</v>
      </c>
      <c r="C1979">
        <f t="shared" si="64"/>
        <v>395186.26833947556</v>
      </c>
      <c r="D1979">
        <f t="shared" si="64"/>
        <v>16499.166728925044</v>
      </c>
    </row>
    <row r="1980" spans="1:4" x14ac:dyDescent="0.2">
      <c r="A1980">
        <f t="shared" si="63"/>
        <v>6.1857959349180573</v>
      </c>
      <c r="B1980">
        <f t="shared" si="64"/>
        <v>125141513.49416333</v>
      </c>
      <c r="C1980">
        <f t="shared" si="64"/>
        <v>507766.61551899847</v>
      </c>
      <c r="D1980">
        <f t="shared" si="64"/>
        <v>21110.991287655179</v>
      </c>
    </row>
    <row r="1981" spans="1:4" x14ac:dyDescent="0.2">
      <c r="A1981">
        <f t="shared" si="63"/>
        <v>6.1889375275716469</v>
      </c>
      <c r="B1981">
        <f t="shared" si="64"/>
        <v>162545923.46247756</v>
      </c>
      <c r="C1981">
        <f t="shared" si="64"/>
        <v>657945.23866985808</v>
      </c>
      <c r="D1981">
        <f t="shared" si="64"/>
        <v>27244.392668813249</v>
      </c>
    </row>
    <row r="1982" spans="1:4" x14ac:dyDescent="0.2">
      <c r="A1982">
        <f t="shared" si="63"/>
        <v>6.1920791202252365</v>
      </c>
      <c r="B1982">
        <f t="shared" si="64"/>
        <v>213022144.95441914</v>
      </c>
      <c r="C1982">
        <f t="shared" si="64"/>
        <v>860248.53635265969</v>
      </c>
      <c r="D1982">
        <f t="shared" si="64"/>
        <v>35482.377742633027</v>
      </c>
    </row>
    <row r="1983" spans="1:4" x14ac:dyDescent="0.2">
      <c r="A1983">
        <f t="shared" si="63"/>
        <v>6.1952207128788261</v>
      </c>
      <c r="B1983">
        <f t="shared" si="64"/>
        <v>281850332.56834733</v>
      </c>
      <c r="C1983">
        <f t="shared" si="64"/>
        <v>1135632.5714333232</v>
      </c>
      <c r="D1983">
        <f t="shared" si="64"/>
        <v>46664.477151601903</v>
      </c>
    </row>
    <row r="1984" spans="1:4" x14ac:dyDescent="0.2">
      <c r="A1984">
        <f t="shared" si="63"/>
        <v>6.1983623055324157</v>
      </c>
      <c r="B1984">
        <f t="shared" si="64"/>
        <v>376754286.99725163</v>
      </c>
      <c r="C1984">
        <f t="shared" si="64"/>
        <v>1514719.2618857406</v>
      </c>
      <c r="D1984">
        <f t="shared" si="64"/>
        <v>62015.295720722926</v>
      </c>
    </row>
    <row r="1985" spans="1:4" x14ac:dyDescent="0.2">
      <c r="A1985">
        <f t="shared" si="63"/>
        <v>6.2015038981860053</v>
      </c>
      <c r="B1985">
        <f t="shared" si="64"/>
        <v>509188389.79869246</v>
      </c>
      <c r="C1985">
        <f t="shared" si="64"/>
        <v>2042874.2453545707</v>
      </c>
      <c r="D1985">
        <f t="shared" si="64"/>
        <v>83345.977374089751</v>
      </c>
    </row>
    <row r="1986" spans="1:4" x14ac:dyDescent="0.2">
      <c r="A1986">
        <f t="shared" si="63"/>
        <v>6.2046454908395949</v>
      </c>
      <c r="B1986">
        <f t="shared" si="64"/>
        <v>696391742.38834763</v>
      </c>
      <c r="C1986">
        <f t="shared" si="64"/>
        <v>2788306.230202978</v>
      </c>
      <c r="D1986">
        <f t="shared" si="64"/>
        <v>113375.17558759887</v>
      </c>
    </row>
    <row r="1987" spans="1:4" x14ac:dyDescent="0.2">
      <c r="A1987">
        <f t="shared" si="63"/>
        <v>6.2077870834931845</v>
      </c>
      <c r="B1987">
        <f t="shared" si="64"/>
        <v>964725145.39295912</v>
      </c>
      <c r="C1987">
        <f t="shared" si="64"/>
        <v>3855215.6255804994</v>
      </c>
      <c r="D1987">
        <f t="shared" si="64"/>
        <v>156249.53986440468</v>
      </c>
    </row>
    <row r="1988" spans="1:4" x14ac:dyDescent="0.2">
      <c r="A1988">
        <f t="shared" si="63"/>
        <v>6.2109286761467741</v>
      </c>
      <c r="B1988">
        <f t="shared" si="64"/>
        <v>1355196081.6151509</v>
      </c>
      <c r="C1988">
        <f t="shared" si="64"/>
        <v>5405550.3538320549</v>
      </c>
      <c r="D1988">
        <f t="shared" si="64"/>
        <v>218403.98814214708</v>
      </c>
    </row>
    <row r="1989" spans="1:4" x14ac:dyDescent="0.2">
      <c r="A1989">
        <f t="shared" si="63"/>
        <v>6.2140702688003637</v>
      </c>
      <c r="B1989">
        <f t="shared" si="64"/>
        <v>1932796427.4919379</v>
      </c>
      <c r="C1989">
        <f t="shared" si="64"/>
        <v>7695752.0966434367</v>
      </c>
      <c r="D1989">
        <f t="shared" si="64"/>
        <v>310013.22701239615</v>
      </c>
    </row>
    <row r="1990" spans="1:4" x14ac:dyDescent="0.2">
      <c r="A1990">
        <f t="shared" si="63"/>
        <v>6.2172118614539533</v>
      </c>
      <c r="B1990">
        <f t="shared" si="64"/>
        <v>2802640408.5423446</v>
      </c>
      <c r="C1990">
        <f t="shared" si="64"/>
        <v>11140225.054862799</v>
      </c>
      <c r="D1990">
        <f t="shared" si="64"/>
        <v>447496.34528113186</v>
      </c>
    </row>
    <row r="1991" spans="1:4" x14ac:dyDescent="0.2">
      <c r="A1991">
        <f t="shared" si="63"/>
        <v>6.2203534541075429</v>
      </c>
      <c r="B1991">
        <f t="shared" si="64"/>
        <v>4138542205.396419</v>
      </c>
      <c r="C1991">
        <f t="shared" si="64"/>
        <v>16423663.715620577</v>
      </c>
      <c r="D1991">
        <f t="shared" si="64"/>
        <v>657945.2386629401</v>
      </c>
    </row>
    <row r="1992" spans="1:4" x14ac:dyDescent="0.2">
      <c r="A1992">
        <f t="shared" si="63"/>
        <v>6.2234950467611325</v>
      </c>
      <c r="B1992">
        <f t="shared" si="64"/>
        <v>6234987714.1271992</v>
      </c>
      <c r="C1992">
        <f t="shared" si="64"/>
        <v>24705221.620598309</v>
      </c>
      <c r="D1992">
        <f t="shared" si="64"/>
        <v>987166.42567492765</v>
      </c>
    </row>
    <row r="1993" spans="1:4" x14ac:dyDescent="0.2">
      <c r="A1993">
        <f t="shared" si="63"/>
        <v>6.2266366394147221</v>
      </c>
      <c r="B1993">
        <f t="shared" si="64"/>
        <v>9604458027.7707081</v>
      </c>
      <c r="C1993">
        <f t="shared" si="64"/>
        <v>38000641.200433895</v>
      </c>
      <c r="D1993">
        <f t="shared" si="64"/>
        <v>1514719.2618680047</v>
      </c>
    </row>
    <row r="1994" spans="1:4" x14ac:dyDescent="0.2">
      <c r="A1994">
        <f t="shared" si="63"/>
        <v>6.2297782320683117</v>
      </c>
      <c r="B1994">
        <f t="shared" si="64"/>
        <v>15165665207.644838</v>
      </c>
      <c r="C1994">
        <f t="shared" si="64"/>
        <v>59920970.158015914</v>
      </c>
      <c r="D1994">
        <f t="shared" si="64"/>
        <v>2382962.9484000793</v>
      </c>
    </row>
    <row r="1995" spans="1:4" x14ac:dyDescent="0.2">
      <c r="A1995">
        <f t="shared" si="63"/>
        <v>6.2329198247219013</v>
      </c>
      <c r="B1995">
        <f t="shared" si="64"/>
        <v>24620923713.944195</v>
      </c>
      <c r="C1995">
        <f t="shared" si="64"/>
        <v>97152820.424003437</v>
      </c>
      <c r="D1995">
        <f t="shared" si="64"/>
        <v>3855215.6255296092</v>
      </c>
    </row>
    <row r="1996" spans="1:4" x14ac:dyDescent="0.2">
      <c r="A1996">
        <f t="shared" si="63"/>
        <v>6.2360614173754909</v>
      </c>
      <c r="B1996">
        <f t="shared" si="64"/>
        <v>41243635079.718124</v>
      </c>
      <c r="C1996">
        <f t="shared" si="64"/>
        <v>162545923.4590165</v>
      </c>
      <c r="D1996">
        <f t="shared" si="64"/>
        <v>6436972.8557020854</v>
      </c>
    </row>
    <row r="1997" spans="1:4" x14ac:dyDescent="0.2">
      <c r="A1997">
        <f t="shared" ref="A1997:A2011" si="65">A1996+B$3</f>
        <v>6.2392030100290805</v>
      </c>
      <c r="B1997">
        <f t="shared" si="64"/>
        <v>71597352290.475098</v>
      </c>
      <c r="C1997">
        <f t="shared" si="64"/>
        <v>281850332.5619145</v>
      </c>
      <c r="D1997">
        <f t="shared" si="64"/>
        <v>11140225.05469445</v>
      </c>
    </row>
    <row r="1998" spans="1:4" x14ac:dyDescent="0.2">
      <c r="A1998">
        <f t="shared" si="65"/>
        <v>6.2423446026826701</v>
      </c>
      <c r="B1998">
        <f t="shared" si="64"/>
        <v>129485191454.06061</v>
      </c>
      <c r="C1998">
        <f t="shared" si="64"/>
        <v>509188389.78617293</v>
      </c>
      <c r="D1998">
        <f t="shared" si="64"/>
        <v>20090056.694682896</v>
      </c>
    </row>
    <row r="1999" spans="1:4" x14ac:dyDescent="0.2">
      <c r="A1999">
        <f t="shared" si="65"/>
        <v>6.2454861953362597</v>
      </c>
      <c r="B1999">
        <f t="shared" si="64"/>
        <v>245569293891.24429</v>
      </c>
      <c r="C1999">
        <f t="shared" si="64"/>
        <v>964725145.36725414</v>
      </c>
      <c r="D1999">
        <f t="shared" si="64"/>
        <v>38000641.199762858</v>
      </c>
    </row>
    <row r="2000" spans="1:4" x14ac:dyDescent="0.2">
      <c r="A2000">
        <f t="shared" si="65"/>
        <v>6.2486277879898493</v>
      </c>
      <c r="B2000">
        <f t="shared" si="64"/>
        <v>492437468598.04065</v>
      </c>
      <c r="C2000">
        <f t="shared" si="64"/>
        <v>1932796427.4357378</v>
      </c>
      <c r="D2000">
        <f t="shared" si="64"/>
        <v>76017828.523007855</v>
      </c>
    </row>
    <row r="2001" spans="1:4" x14ac:dyDescent="0.2">
      <c r="A2001">
        <f t="shared" si="65"/>
        <v>6.2517693806434389</v>
      </c>
      <c r="B2001">
        <f t="shared" si="64"/>
        <v>1055291757053.9691</v>
      </c>
      <c r="C2001">
        <f t="shared" si="64"/>
        <v>4138542205.2640162</v>
      </c>
      <c r="D2001">
        <f t="shared" si="64"/>
        <v>162545923.45556754</v>
      </c>
    </row>
    <row r="2002" spans="1:4" x14ac:dyDescent="0.2">
      <c r="A2002">
        <f t="shared" si="65"/>
        <v>6.2549109732970285</v>
      </c>
      <c r="B2002">
        <f t="shared" si="64"/>
        <v>2450890323900.5249</v>
      </c>
      <c r="C2002">
        <f t="shared" si="64"/>
        <v>9604458027.4292126</v>
      </c>
      <c r="D2002">
        <f t="shared" si="64"/>
        <v>376754286.97938246</v>
      </c>
    </row>
    <row r="2003" spans="1:4" x14ac:dyDescent="0.2">
      <c r="A2003">
        <f t="shared" si="65"/>
        <v>6.2580525659506181</v>
      </c>
      <c r="B2003">
        <f t="shared" si="64"/>
        <v>6287049731560.499</v>
      </c>
      <c r="C2003">
        <f t="shared" si="64"/>
        <v>24620923712.959114</v>
      </c>
      <c r="D2003">
        <f t="shared" si="64"/>
        <v>964725145.34164035</v>
      </c>
    </row>
    <row r="2004" spans="1:4" x14ac:dyDescent="0.2">
      <c r="A2004">
        <f t="shared" si="65"/>
        <v>6.2611941586042077</v>
      </c>
      <c r="B2004">
        <f t="shared" si="64"/>
        <v>18293497359402.828</v>
      </c>
      <c r="C2004">
        <f t="shared" si="64"/>
        <v>71597352287.200562</v>
      </c>
      <c r="D2004">
        <f t="shared" si="64"/>
        <v>2802640408.3712759</v>
      </c>
    </row>
    <row r="2005" spans="1:4" x14ac:dyDescent="0.2">
      <c r="A2005">
        <f t="shared" si="65"/>
        <v>6.2643357512577973</v>
      </c>
      <c r="B2005">
        <f t="shared" si="64"/>
        <v>62776451172708.5</v>
      </c>
      <c r="C2005">
        <f t="shared" si="64"/>
        <v>245569293878.13916</v>
      </c>
      <c r="D2005">
        <f t="shared" si="64"/>
        <v>9604458027.088913</v>
      </c>
    </row>
    <row r="2006" spans="1:4" x14ac:dyDescent="0.2">
      <c r="A2006">
        <f t="shared" si="65"/>
        <v>6.2674773439113869</v>
      </c>
      <c r="B2006">
        <f t="shared" si="64"/>
        <v>269888178376605.5</v>
      </c>
      <c r="C2006">
        <f t="shared" si="64"/>
        <v>1055291756986.381</v>
      </c>
      <c r="D2006">
        <f t="shared" si="64"/>
        <v>41243635076.191269</v>
      </c>
    </row>
    <row r="2007" spans="1:4" x14ac:dyDescent="0.2">
      <c r="A2007">
        <f t="shared" si="65"/>
        <v>6.2706189365649765</v>
      </c>
      <c r="B2007">
        <f t="shared" si="64"/>
        <v>1608468386858645.2</v>
      </c>
      <c r="C2007">
        <f t="shared" si="64"/>
        <v>6287049731057.0918</v>
      </c>
      <c r="D2007">
        <f t="shared" si="64"/>
        <v>245569293865.08057</v>
      </c>
    </row>
    <row r="2008" spans="1:4" x14ac:dyDescent="0.2">
      <c r="A2008">
        <f t="shared" si="65"/>
        <v>6.2737605292185661</v>
      </c>
      <c r="B2008">
        <f t="shared" si="64"/>
        <v>1.6065062390620052E+16</v>
      </c>
      <c r="C2008">
        <f t="shared" si="64"/>
        <v>62776451166005.867</v>
      </c>
      <c r="D2008">
        <f t="shared" si="64"/>
        <v>2450890323551.0542</v>
      </c>
    </row>
    <row r="2009" spans="1:4" x14ac:dyDescent="0.2">
      <c r="A2009">
        <f t="shared" si="65"/>
        <v>6.2769021218721557</v>
      </c>
      <c r="B2009">
        <f t="shared" si="64"/>
        <v>4.1170288789433312E+17</v>
      </c>
      <c r="C2009">
        <f t="shared" si="64"/>
        <v>1608468386601025.5</v>
      </c>
      <c r="D2009">
        <f t="shared" si="64"/>
        <v>62776451159326.906</v>
      </c>
    </row>
    <row r="2010" spans="1:4" x14ac:dyDescent="0.2">
      <c r="A2010">
        <f t="shared" si="65"/>
        <v>6.2800437145257453</v>
      </c>
      <c r="B2010">
        <f t="shared" si="64"/>
        <v>1.0539177847756857E+20</v>
      </c>
      <c r="C2010">
        <f t="shared" si="64"/>
        <v>4.1170288776244704E+17</v>
      </c>
      <c r="D2010">
        <f t="shared" si="64"/>
        <v>1.6065062383746284E+16</v>
      </c>
    </row>
    <row r="2011" spans="1:4" x14ac:dyDescent="0.2">
      <c r="A2011">
        <f t="shared" si="65"/>
        <v>6.2831853071793349</v>
      </c>
      <c r="B2011">
        <f t="shared" si="64"/>
        <v>6.2276113302498013E+100</v>
      </c>
      <c r="C2011">
        <f t="shared" si="64"/>
        <v>2.4326606758788286E+98</v>
      </c>
      <c r="D2011">
        <f t="shared" si="64"/>
        <v>9.5816913294969781E+96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2021-05-07T16:00:54Z</dcterms:modified>
</cp:coreProperties>
</file>