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F2011" i="1"/>
  <c r="E2011" i="1"/>
  <c r="D2011" i="1"/>
  <c r="C2011" i="1"/>
  <c r="F2010" i="1"/>
  <c r="E2010" i="1"/>
  <c r="D2010" i="1"/>
  <c r="C2010" i="1"/>
  <c r="F2009" i="1"/>
  <c r="E2009" i="1"/>
  <c r="D2009" i="1"/>
  <c r="C2009" i="1"/>
  <c r="F2008" i="1"/>
  <c r="E2008" i="1"/>
  <c r="D2008" i="1"/>
  <c r="C2008" i="1"/>
  <c r="F2007" i="1"/>
  <c r="E2007" i="1"/>
  <c r="D2007" i="1"/>
  <c r="C2007" i="1"/>
  <c r="F2006" i="1"/>
  <c r="E2006" i="1"/>
  <c r="D2006" i="1"/>
  <c r="C2006" i="1"/>
  <c r="F2005" i="1"/>
  <c r="E2005" i="1"/>
  <c r="D2005" i="1"/>
  <c r="C2005" i="1"/>
  <c r="F2004" i="1"/>
  <c r="E2004" i="1"/>
  <c r="D2004" i="1"/>
  <c r="C2004" i="1"/>
  <c r="F2003" i="1"/>
  <c r="E2003" i="1"/>
  <c r="D2003" i="1"/>
  <c r="C2003" i="1"/>
  <c r="F2002" i="1"/>
  <c r="E2002" i="1"/>
  <c r="D2002" i="1"/>
  <c r="C2002" i="1"/>
  <c r="F2001" i="1"/>
  <c r="E2001" i="1"/>
  <c r="D2001" i="1"/>
  <c r="C2001" i="1"/>
  <c r="F2000" i="1"/>
  <c r="E2000" i="1"/>
  <c r="D2000" i="1"/>
  <c r="C2000" i="1"/>
  <c r="F1999" i="1"/>
  <c r="E1999" i="1"/>
  <c r="D1999" i="1"/>
  <c r="C1999" i="1"/>
  <c r="F1998" i="1"/>
  <c r="E1998" i="1"/>
  <c r="D1998" i="1"/>
  <c r="C1998" i="1"/>
  <c r="F1997" i="1"/>
  <c r="E1997" i="1"/>
  <c r="D1997" i="1"/>
  <c r="C1997" i="1"/>
  <c r="F1996" i="1"/>
  <c r="E1996" i="1"/>
  <c r="D1996" i="1"/>
  <c r="C1996" i="1"/>
  <c r="F1995" i="1"/>
  <c r="E1995" i="1"/>
  <c r="D1995" i="1"/>
  <c r="C1995" i="1"/>
  <c r="F1994" i="1"/>
  <c r="E1994" i="1"/>
  <c r="D1994" i="1"/>
  <c r="C1994" i="1"/>
  <c r="F1993" i="1"/>
  <c r="E1993" i="1"/>
  <c r="D1993" i="1"/>
  <c r="C1993" i="1"/>
  <c r="F1992" i="1"/>
  <c r="E1992" i="1"/>
  <c r="D1992" i="1"/>
  <c r="C1992" i="1"/>
  <c r="F1991" i="1"/>
  <c r="E1991" i="1"/>
  <c r="D1991" i="1"/>
  <c r="C1991" i="1"/>
  <c r="F1990" i="1"/>
  <c r="E1990" i="1"/>
  <c r="D1990" i="1"/>
  <c r="C1990" i="1"/>
  <c r="F1989" i="1"/>
  <c r="E1989" i="1"/>
  <c r="D1989" i="1"/>
  <c r="C1989" i="1"/>
  <c r="F1988" i="1"/>
  <c r="E1988" i="1"/>
  <c r="D1988" i="1"/>
  <c r="C1988" i="1"/>
  <c r="F1987" i="1"/>
  <c r="E1987" i="1"/>
  <c r="D1987" i="1"/>
  <c r="C1987" i="1"/>
  <c r="F1986" i="1"/>
  <c r="E1986" i="1"/>
  <c r="D1986" i="1"/>
  <c r="C1986" i="1"/>
  <c r="F1985" i="1"/>
  <c r="E1985" i="1"/>
  <c r="D1985" i="1"/>
  <c r="C1985" i="1"/>
  <c r="F1984" i="1"/>
  <c r="E1984" i="1"/>
  <c r="D1984" i="1"/>
  <c r="C1984" i="1"/>
  <c r="F1983" i="1"/>
  <c r="E1983" i="1"/>
  <c r="D1983" i="1"/>
  <c r="C1983" i="1"/>
  <c r="F1982" i="1"/>
  <c r="E1982" i="1"/>
  <c r="D1982" i="1"/>
  <c r="C1982" i="1"/>
  <c r="F1981" i="1"/>
  <c r="E1981" i="1"/>
  <c r="D1981" i="1"/>
  <c r="C1981" i="1"/>
  <c r="F1980" i="1"/>
  <c r="E1980" i="1"/>
  <c r="D1980" i="1"/>
  <c r="C1980" i="1"/>
  <c r="F1979" i="1"/>
  <c r="E1979" i="1"/>
  <c r="D1979" i="1"/>
  <c r="C1979" i="1"/>
  <c r="F1978" i="1"/>
  <c r="E1978" i="1"/>
  <c r="D1978" i="1"/>
  <c r="C1978" i="1"/>
  <c r="F1977" i="1"/>
  <c r="E1977" i="1"/>
  <c r="D1977" i="1"/>
  <c r="C1977" i="1"/>
  <c r="F1976" i="1"/>
  <c r="E1976" i="1"/>
  <c r="D1976" i="1"/>
  <c r="C1976" i="1"/>
  <c r="F1975" i="1"/>
  <c r="E1975" i="1"/>
  <c r="D1975" i="1"/>
  <c r="C1975" i="1"/>
  <c r="F1974" i="1"/>
  <c r="E1974" i="1"/>
  <c r="D1974" i="1"/>
  <c r="C1974" i="1"/>
  <c r="F1973" i="1"/>
  <c r="E1973" i="1"/>
  <c r="D1973" i="1"/>
  <c r="C1973" i="1"/>
  <c r="F1972" i="1"/>
  <c r="E1972" i="1"/>
  <c r="D1972" i="1"/>
  <c r="C1972" i="1"/>
  <c r="F1971" i="1"/>
  <c r="E1971" i="1"/>
  <c r="D1971" i="1"/>
  <c r="C1971" i="1"/>
  <c r="F1970" i="1"/>
  <c r="E1970" i="1"/>
  <c r="D1970" i="1"/>
  <c r="C1970" i="1"/>
  <c r="F1969" i="1"/>
  <c r="E1969" i="1"/>
  <c r="D1969" i="1"/>
  <c r="C1969" i="1"/>
  <c r="F1968" i="1"/>
  <c r="E1968" i="1"/>
  <c r="D1968" i="1"/>
  <c r="C1968" i="1"/>
  <c r="F1967" i="1"/>
  <c r="E1967" i="1"/>
  <c r="D1967" i="1"/>
  <c r="C1967" i="1"/>
  <c r="F1966" i="1"/>
  <c r="E1966" i="1"/>
  <c r="D1966" i="1"/>
  <c r="C1966" i="1"/>
  <c r="F1965" i="1"/>
  <c r="E1965" i="1"/>
  <c r="D1965" i="1"/>
  <c r="C1965" i="1"/>
  <c r="F1964" i="1"/>
  <c r="E1964" i="1"/>
  <c r="D1964" i="1"/>
  <c r="C1964" i="1"/>
  <c r="F1963" i="1"/>
  <c r="E1963" i="1"/>
  <c r="D1963" i="1"/>
  <c r="C1963" i="1"/>
  <c r="F1962" i="1"/>
  <c r="E1962" i="1"/>
  <c r="D1962" i="1"/>
  <c r="C1962" i="1"/>
  <c r="F1961" i="1"/>
  <c r="E1961" i="1"/>
  <c r="D1961" i="1"/>
  <c r="C1961" i="1"/>
  <c r="F1960" i="1"/>
  <c r="E1960" i="1"/>
  <c r="D1960" i="1"/>
  <c r="C1960" i="1"/>
  <c r="F1959" i="1"/>
  <c r="E1959" i="1"/>
  <c r="D1959" i="1"/>
  <c r="C1959" i="1"/>
  <c r="F1958" i="1"/>
  <c r="E1958" i="1"/>
  <c r="D1958" i="1"/>
  <c r="C1958" i="1"/>
  <c r="F1957" i="1"/>
  <c r="E1957" i="1"/>
  <c r="D1957" i="1"/>
  <c r="C1957" i="1"/>
  <c r="F1956" i="1"/>
  <c r="E1956" i="1"/>
  <c r="D1956" i="1"/>
  <c r="C1956" i="1"/>
  <c r="F1955" i="1"/>
  <c r="E1955" i="1"/>
  <c r="D1955" i="1"/>
  <c r="C1955" i="1"/>
  <c r="F1954" i="1"/>
  <c r="E1954" i="1"/>
  <c r="D1954" i="1"/>
  <c r="C1954" i="1"/>
  <c r="F1953" i="1"/>
  <c r="E1953" i="1"/>
  <c r="D1953" i="1"/>
  <c r="C1953" i="1"/>
  <c r="F1952" i="1"/>
  <c r="E1952" i="1"/>
  <c r="D1952" i="1"/>
  <c r="C1952" i="1"/>
  <c r="F1951" i="1"/>
  <c r="E1951" i="1"/>
  <c r="D1951" i="1"/>
  <c r="C1951" i="1"/>
  <c r="F1950" i="1"/>
  <c r="E1950" i="1"/>
  <c r="D1950" i="1"/>
  <c r="C1950" i="1"/>
  <c r="F1949" i="1"/>
  <c r="E1949" i="1"/>
  <c r="D1949" i="1"/>
  <c r="C1949" i="1"/>
  <c r="F1948" i="1"/>
  <c r="E1948" i="1"/>
  <c r="D1948" i="1"/>
  <c r="C1948" i="1"/>
  <c r="F1947" i="1"/>
  <c r="E1947" i="1"/>
  <c r="D1947" i="1"/>
  <c r="C1947" i="1"/>
  <c r="F1946" i="1"/>
  <c r="E1946" i="1"/>
  <c r="D1946" i="1"/>
  <c r="C1946" i="1"/>
  <c r="F1945" i="1"/>
  <c r="E1945" i="1"/>
  <c r="D1945" i="1"/>
  <c r="C1945" i="1"/>
  <c r="F1944" i="1"/>
  <c r="E1944" i="1"/>
  <c r="D1944" i="1"/>
  <c r="C1944" i="1"/>
  <c r="F1943" i="1"/>
  <c r="E1943" i="1"/>
  <c r="D1943" i="1"/>
  <c r="C1943" i="1"/>
  <c r="F1942" i="1"/>
  <c r="E1942" i="1"/>
  <c r="D1942" i="1"/>
  <c r="C1942" i="1"/>
  <c r="F1941" i="1"/>
  <c r="E1941" i="1"/>
  <c r="D1941" i="1"/>
  <c r="C1941" i="1"/>
  <c r="F1940" i="1"/>
  <c r="E1940" i="1"/>
  <c r="D1940" i="1"/>
  <c r="C1940" i="1"/>
  <c r="F1939" i="1"/>
  <c r="E1939" i="1"/>
  <c r="D1939" i="1"/>
  <c r="C1939" i="1"/>
  <c r="F1938" i="1"/>
  <c r="E1938" i="1"/>
  <c r="D1938" i="1"/>
  <c r="C1938" i="1"/>
  <c r="F1937" i="1"/>
  <c r="E1937" i="1"/>
  <c r="D1937" i="1"/>
  <c r="C1937" i="1"/>
  <c r="F1936" i="1"/>
  <c r="E1936" i="1"/>
  <c r="D1936" i="1"/>
  <c r="C1936" i="1"/>
  <c r="F1935" i="1"/>
  <c r="E1935" i="1"/>
  <c r="D1935" i="1"/>
  <c r="C1935" i="1"/>
  <c r="F1934" i="1"/>
  <c r="E1934" i="1"/>
  <c r="D1934" i="1"/>
  <c r="C1934" i="1"/>
  <c r="F1933" i="1"/>
  <c r="E1933" i="1"/>
  <c r="D1933" i="1"/>
  <c r="C1933" i="1"/>
  <c r="F1932" i="1"/>
  <c r="E1932" i="1"/>
  <c r="D1932" i="1"/>
  <c r="C1932" i="1"/>
  <c r="F1931" i="1"/>
  <c r="E1931" i="1"/>
  <c r="D1931" i="1"/>
  <c r="C1931" i="1"/>
  <c r="F1930" i="1"/>
  <c r="E1930" i="1"/>
  <c r="D1930" i="1"/>
  <c r="C1930" i="1"/>
  <c r="F1929" i="1"/>
  <c r="E1929" i="1"/>
  <c r="D1929" i="1"/>
  <c r="C1929" i="1"/>
  <c r="F1928" i="1"/>
  <c r="E1928" i="1"/>
  <c r="D1928" i="1"/>
  <c r="C1928" i="1"/>
  <c r="F1927" i="1"/>
  <c r="E1927" i="1"/>
  <c r="D1927" i="1"/>
  <c r="C1927" i="1"/>
  <c r="F1926" i="1"/>
  <c r="E1926" i="1"/>
  <c r="D1926" i="1"/>
  <c r="C1926" i="1"/>
  <c r="F1925" i="1"/>
  <c r="E1925" i="1"/>
  <c r="D1925" i="1"/>
  <c r="C1925" i="1"/>
  <c r="F1924" i="1"/>
  <c r="E1924" i="1"/>
  <c r="D1924" i="1"/>
  <c r="C1924" i="1"/>
  <c r="F1923" i="1"/>
  <c r="E1923" i="1"/>
  <c r="D1923" i="1"/>
  <c r="C1923" i="1"/>
  <c r="F1922" i="1"/>
  <c r="E1922" i="1"/>
  <c r="D1922" i="1"/>
  <c r="C1922" i="1"/>
  <c r="F1921" i="1"/>
  <c r="E1921" i="1"/>
  <c r="D1921" i="1"/>
  <c r="C1921" i="1"/>
  <c r="F1920" i="1"/>
  <c r="E1920" i="1"/>
  <c r="D1920" i="1"/>
  <c r="C1920" i="1"/>
  <c r="F1919" i="1"/>
  <c r="E1919" i="1"/>
  <c r="D1919" i="1"/>
  <c r="C1919" i="1"/>
  <c r="F1918" i="1"/>
  <c r="E1918" i="1"/>
  <c r="D1918" i="1"/>
  <c r="C1918" i="1"/>
  <c r="F1917" i="1"/>
  <c r="E1917" i="1"/>
  <c r="D1917" i="1"/>
  <c r="C1917" i="1"/>
  <c r="F1916" i="1"/>
  <c r="E1916" i="1"/>
  <c r="D1916" i="1"/>
  <c r="C1916" i="1"/>
  <c r="F1915" i="1"/>
  <c r="E1915" i="1"/>
  <c r="D1915" i="1"/>
  <c r="C1915" i="1"/>
  <c r="F1914" i="1"/>
  <c r="E1914" i="1"/>
  <c r="D1914" i="1"/>
  <c r="C1914" i="1"/>
  <c r="F1913" i="1"/>
  <c r="E1913" i="1"/>
  <c r="D1913" i="1"/>
  <c r="C1913" i="1"/>
  <c r="F1912" i="1"/>
  <c r="E1912" i="1"/>
  <c r="D1912" i="1"/>
  <c r="C1912" i="1"/>
  <c r="F1911" i="1"/>
  <c r="E1911" i="1"/>
  <c r="D1911" i="1"/>
  <c r="C1911" i="1"/>
  <c r="F1910" i="1"/>
  <c r="E1910" i="1"/>
  <c r="D1910" i="1"/>
  <c r="C1910" i="1"/>
  <c r="F1909" i="1"/>
  <c r="E1909" i="1"/>
  <c r="D1909" i="1"/>
  <c r="C1909" i="1"/>
  <c r="F1908" i="1"/>
  <c r="E1908" i="1"/>
  <c r="D1908" i="1"/>
  <c r="C1908" i="1"/>
  <c r="F1907" i="1"/>
  <c r="E1907" i="1"/>
  <c r="D1907" i="1"/>
  <c r="C1907" i="1"/>
  <c r="F1906" i="1"/>
  <c r="E1906" i="1"/>
  <c r="D1906" i="1"/>
  <c r="C1906" i="1"/>
  <c r="F1905" i="1"/>
  <c r="E1905" i="1"/>
  <c r="D1905" i="1"/>
  <c r="C1905" i="1"/>
  <c r="F1904" i="1"/>
  <c r="E1904" i="1"/>
  <c r="D1904" i="1"/>
  <c r="C1904" i="1"/>
  <c r="F1903" i="1"/>
  <c r="E1903" i="1"/>
  <c r="D1903" i="1"/>
  <c r="C1903" i="1"/>
  <c r="F1902" i="1"/>
  <c r="E1902" i="1"/>
  <c r="D1902" i="1"/>
  <c r="C1902" i="1"/>
  <c r="F1901" i="1"/>
  <c r="E1901" i="1"/>
  <c r="D1901" i="1"/>
  <c r="C1901" i="1"/>
  <c r="F1900" i="1"/>
  <c r="E1900" i="1"/>
  <c r="D1900" i="1"/>
  <c r="C1900" i="1"/>
  <c r="F1899" i="1"/>
  <c r="E1899" i="1"/>
  <c r="D1899" i="1"/>
  <c r="C1899" i="1"/>
  <c r="F1898" i="1"/>
  <c r="E1898" i="1"/>
  <c r="D1898" i="1"/>
  <c r="C1898" i="1"/>
  <c r="F1897" i="1"/>
  <c r="E1897" i="1"/>
  <c r="D1897" i="1"/>
  <c r="C1897" i="1"/>
  <c r="F1896" i="1"/>
  <c r="E1896" i="1"/>
  <c r="D1896" i="1"/>
  <c r="C1896" i="1"/>
  <c r="F1895" i="1"/>
  <c r="E1895" i="1"/>
  <c r="D1895" i="1"/>
  <c r="C1895" i="1"/>
  <c r="F1894" i="1"/>
  <c r="E1894" i="1"/>
  <c r="D1894" i="1"/>
  <c r="C1894" i="1"/>
  <c r="F1893" i="1"/>
  <c r="E1893" i="1"/>
  <c r="D1893" i="1"/>
  <c r="C1893" i="1"/>
  <c r="F1892" i="1"/>
  <c r="E1892" i="1"/>
  <c r="D1892" i="1"/>
  <c r="C1892" i="1"/>
  <c r="F1891" i="1"/>
  <c r="E1891" i="1"/>
  <c r="D1891" i="1"/>
  <c r="C1891" i="1"/>
  <c r="F1890" i="1"/>
  <c r="E1890" i="1"/>
  <c r="D1890" i="1"/>
  <c r="C1890" i="1"/>
  <c r="F1889" i="1"/>
  <c r="E1889" i="1"/>
  <c r="D1889" i="1"/>
  <c r="C1889" i="1"/>
  <c r="F1888" i="1"/>
  <c r="E1888" i="1"/>
  <c r="D1888" i="1"/>
  <c r="C1888" i="1"/>
  <c r="F1887" i="1"/>
  <c r="E1887" i="1"/>
  <c r="D1887" i="1"/>
  <c r="C1887" i="1"/>
  <c r="F1886" i="1"/>
  <c r="E1886" i="1"/>
  <c r="D1886" i="1"/>
  <c r="C1886" i="1"/>
  <c r="F1885" i="1"/>
  <c r="E1885" i="1"/>
  <c r="D1885" i="1"/>
  <c r="C1885" i="1"/>
  <c r="F1884" i="1"/>
  <c r="E1884" i="1"/>
  <c r="D1884" i="1"/>
  <c r="C1884" i="1"/>
  <c r="F1883" i="1"/>
  <c r="E1883" i="1"/>
  <c r="D1883" i="1"/>
  <c r="C1883" i="1"/>
  <c r="F1882" i="1"/>
  <c r="E1882" i="1"/>
  <c r="D1882" i="1"/>
  <c r="C1882" i="1"/>
  <c r="F1881" i="1"/>
  <c r="E1881" i="1"/>
  <c r="D1881" i="1"/>
  <c r="C1881" i="1"/>
  <c r="F1880" i="1"/>
  <c r="E1880" i="1"/>
  <c r="D1880" i="1"/>
  <c r="C1880" i="1"/>
  <c r="F1879" i="1"/>
  <c r="E1879" i="1"/>
  <c r="D1879" i="1"/>
  <c r="C1879" i="1"/>
  <c r="F1878" i="1"/>
  <c r="E1878" i="1"/>
  <c r="D1878" i="1"/>
  <c r="C1878" i="1"/>
  <c r="F1877" i="1"/>
  <c r="E1877" i="1"/>
  <c r="D1877" i="1"/>
  <c r="C1877" i="1"/>
  <c r="F1876" i="1"/>
  <c r="E1876" i="1"/>
  <c r="D1876" i="1"/>
  <c r="C1876" i="1"/>
  <c r="F1875" i="1"/>
  <c r="E1875" i="1"/>
  <c r="D1875" i="1"/>
  <c r="C1875" i="1"/>
  <c r="F1874" i="1"/>
  <c r="E1874" i="1"/>
  <c r="D1874" i="1"/>
  <c r="C1874" i="1"/>
  <c r="F1873" i="1"/>
  <c r="E1873" i="1"/>
  <c r="D1873" i="1"/>
  <c r="C1873" i="1"/>
  <c r="F1872" i="1"/>
  <c r="E1872" i="1"/>
  <c r="D1872" i="1"/>
  <c r="C1872" i="1"/>
  <c r="F1871" i="1"/>
  <c r="E1871" i="1"/>
  <c r="D1871" i="1"/>
  <c r="C1871" i="1"/>
  <c r="F1870" i="1"/>
  <c r="E1870" i="1"/>
  <c r="D1870" i="1"/>
  <c r="C1870" i="1"/>
  <c r="F1869" i="1"/>
  <c r="E1869" i="1"/>
  <c r="D1869" i="1"/>
  <c r="C1869" i="1"/>
  <c r="F1868" i="1"/>
  <c r="E1868" i="1"/>
  <c r="D1868" i="1"/>
  <c r="C1868" i="1"/>
  <c r="F1867" i="1"/>
  <c r="E1867" i="1"/>
  <c r="D1867" i="1"/>
  <c r="C1867" i="1"/>
  <c r="F1866" i="1"/>
  <c r="E1866" i="1"/>
  <c r="D1866" i="1"/>
  <c r="C1866" i="1"/>
  <c r="F1865" i="1"/>
  <c r="E1865" i="1"/>
  <c r="D1865" i="1"/>
  <c r="C1865" i="1"/>
  <c r="F1864" i="1"/>
  <c r="E1864" i="1"/>
  <c r="D1864" i="1"/>
  <c r="C1864" i="1"/>
  <c r="F1863" i="1"/>
  <c r="E1863" i="1"/>
  <c r="D1863" i="1"/>
  <c r="C1863" i="1"/>
  <c r="F1862" i="1"/>
  <c r="E1862" i="1"/>
  <c r="D1862" i="1"/>
  <c r="C1862" i="1"/>
  <c r="F1861" i="1"/>
  <c r="E1861" i="1"/>
  <c r="D1861" i="1"/>
  <c r="C1861" i="1"/>
  <c r="F1860" i="1"/>
  <c r="E1860" i="1"/>
  <c r="D1860" i="1"/>
  <c r="C1860" i="1"/>
  <c r="F1859" i="1"/>
  <c r="E1859" i="1"/>
  <c r="D1859" i="1"/>
  <c r="C1859" i="1"/>
  <c r="F1858" i="1"/>
  <c r="E1858" i="1"/>
  <c r="D1858" i="1"/>
  <c r="C1858" i="1"/>
  <c r="F1857" i="1"/>
  <c r="E1857" i="1"/>
  <c r="D1857" i="1"/>
  <c r="C1857" i="1"/>
  <c r="F1856" i="1"/>
  <c r="E1856" i="1"/>
  <c r="D1856" i="1"/>
  <c r="C1856" i="1"/>
  <c r="F1855" i="1"/>
  <c r="E1855" i="1"/>
  <c r="D1855" i="1"/>
  <c r="C1855" i="1"/>
  <c r="F1854" i="1"/>
  <c r="E1854" i="1"/>
  <c r="D1854" i="1"/>
  <c r="C1854" i="1"/>
  <c r="F1853" i="1"/>
  <c r="E1853" i="1"/>
  <c r="D1853" i="1"/>
  <c r="C1853" i="1"/>
  <c r="F1852" i="1"/>
  <c r="E1852" i="1"/>
  <c r="D1852" i="1"/>
  <c r="C1852" i="1"/>
  <c r="F1851" i="1"/>
  <c r="E1851" i="1"/>
  <c r="D1851" i="1"/>
  <c r="C1851" i="1"/>
  <c r="F1850" i="1"/>
  <c r="E1850" i="1"/>
  <c r="D1850" i="1"/>
  <c r="C1850" i="1"/>
  <c r="F1849" i="1"/>
  <c r="E1849" i="1"/>
  <c r="D1849" i="1"/>
  <c r="C1849" i="1"/>
  <c r="F1848" i="1"/>
  <c r="E1848" i="1"/>
  <c r="D1848" i="1"/>
  <c r="C1848" i="1"/>
  <c r="F1847" i="1"/>
  <c r="E1847" i="1"/>
  <c r="D1847" i="1"/>
  <c r="C1847" i="1"/>
  <c r="F1846" i="1"/>
  <c r="E1846" i="1"/>
  <c r="D1846" i="1"/>
  <c r="C1846" i="1"/>
  <c r="F1845" i="1"/>
  <c r="E1845" i="1"/>
  <c r="D1845" i="1"/>
  <c r="C1845" i="1"/>
  <c r="F1844" i="1"/>
  <c r="E1844" i="1"/>
  <c r="D1844" i="1"/>
  <c r="C1844" i="1"/>
  <c r="F1843" i="1"/>
  <c r="E1843" i="1"/>
  <c r="D1843" i="1"/>
  <c r="C1843" i="1"/>
  <c r="F1842" i="1"/>
  <c r="E1842" i="1"/>
  <c r="D1842" i="1"/>
  <c r="C1842" i="1"/>
  <c r="F1841" i="1"/>
  <c r="E1841" i="1"/>
  <c r="D1841" i="1"/>
  <c r="C1841" i="1"/>
  <c r="F1840" i="1"/>
  <c r="E1840" i="1"/>
  <c r="D1840" i="1"/>
  <c r="C1840" i="1"/>
  <c r="F1839" i="1"/>
  <c r="E1839" i="1"/>
  <c r="D1839" i="1"/>
  <c r="C1839" i="1"/>
  <c r="F1838" i="1"/>
  <c r="E1838" i="1"/>
  <c r="D1838" i="1"/>
  <c r="C1838" i="1"/>
  <c r="F1837" i="1"/>
  <c r="E1837" i="1"/>
  <c r="D1837" i="1"/>
  <c r="C1837" i="1"/>
  <c r="F1836" i="1"/>
  <c r="E1836" i="1"/>
  <c r="D1836" i="1"/>
  <c r="C1836" i="1"/>
  <c r="F1835" i="1"/>
  <c r="E1835" i="1"/>
  <c r="D1835" i="1"/>
  <c r="C1835" i="1"/>
  <c r="F1834" i="1"/>
  <c r="E1834" i="1"/>
  <c r="D1834" i="1"/>
  <c r="C1834" i="1"/>
  <c r="F1833" i="1"/>
  <c r="E1833" i="1"/>
  <c r="D1833" i="1"/>
  <c r="C1833" i="1"/>
  <c r="F1832" i="1"/>
  <c r="E1832" i="1"/>
  <c r="D1832" i="1"/>
  <c r="C1832" i="1"/>
  <c r="F1831" i="1"/>
  <c r="E1831" i="1"/>
  <c r="D1831" i="1"/>
  <c r="C1831" i="1"/>
  <c r="F1830" i="1"/>
  <c r="E1830" i="1"/>
  <c r="D1830" i="1"/>
  <c r="C1830" i="1"/>
  <c r="F1829" i="1"/>
  <c r="E1829" i="1"/>
  <c r="D1829" i="1"/>
  <c r="C1829" i="1"/>
  <c r="F1828" i="1"/>
  <c r="E1828" i="1"/>
  <c r="D1828" i="1"/>
  <c r="C1828" i="1"/>
  <c r="F1827" i="1"/>
  <c r="E1827" i="1"/>
  <c r="D1827" i="1"/>
  <c r="C1827" i="1"/>
  <c r="F1826" i="1"/>
  <c r="E1826" i="1"/>
  <c r="D1826" i="1"/>
  <c r="C1826" i="1"/>
  <c r="F1825" i="1"/>
  <c r="E1825" i="1"/>
  <c r="D1825" i="1"/>
  <c r="C1825" i="1"/>
  <c r="F1824" i="1"/>
  <c r="E1824" i="1"/>
  <c r="D1824" i="1"/>
  <c r="C1824" i="1"/>
  <c r="F1823" i="1"/>
  <c r="E1823" i="1"/>
  <c r="D1823" i="1"/>
  <c r="C1823" i="1"/>
  <c r="F1822" i="1"/>
  <c r="E1822" i="1"/>
  <c r="D1822" i="1"/>
  <c r="C1822" i="1"/>
  <c r="F1821" i="1"/>
  <c r="E1821" i="1"/>
  <c r="D1821" i="1"/>
  <c r="C1821" i="1"/>
  <c r="F1820" i="1"/>
  <c r="E1820" i="1"/>
  <c r="D1820" i="1"/>
  <c r="C1820" i="1"/>
  <c r="F1819" i="1"/>
  <c r="E1819" i="1"/>
  <c r="D1819" i="1"/>
  <c r="C1819" i="1"/>
  <c r="F1818" i="1"/>
  <c r="E1818" i="1"/>
  <c r="D1818" i="1"/>
  <c r="C1818" i="1"/>
  <c r="F1817" i="1"/>
  <c r="E1817" i="1"/>
  <c r="D1817" i="1"/>
  <c r="C1817" i="1"/>
  <c r="F1816" i="1"/>
  <c r="E1816" i="1"/>
  <c r="D1816" i="1"/>
  <c r="C1816" i="1"/>
  <c r="F1815" i="1"/>
  <c r="E1815" i="1"/>
  <c r="D1815" i="1"/>
  <c r="C1815" i="1"/>
  <c r="F1814" i="1"/>
  <c r="E1814" i="1"/>
  <c r="D1814" i="1"/>
  <c r="C1814" i="1"/>
  <c r="F1813" i="1"/>
  <c r="E1813" i="1"/>
  <c r="D1813" i="1"/>
  <c r="C1813" i="1"/>
  <c r="F1812" i="1"/>
  <c r="E1812" i="1"/>
  <c r="D1812" i="1"/>
  <c r="C1812" i="1"/>
  <c r="F1811" i="1"/>
  <c r="E1811" i="1"/>
  <c r="D1811" i="1"/>
  <c r="C1811" i="1"/>
  <c r="F1810" i="1"/>
  <c r="E1810" i="1"/>
  <c r="D1810" i="1"/>
  <c r="C1810" i="1"/>
  <c r="F1809" i="1"/>
  <c r="E1809" i="1"/>
  <c r="D1809" i="1"/>
  <c r="C1809" i="1"/>
  <c r="F1808" i="1"/>
  <c r="E1808" i="1"/>
  <c r="D1808" i="1"/>
  <c r="C1808" i="1"/>
  <c r="F1807" i="1"/>
  <c r="E1807" i="1"/>
  <c r="D1807" i="1"/>
  <c r="C1807" i="1"/>
  <c r="F1806" i="1"/>
  <c r="E1806" i="1"/>
  <c r="D1806" i="1"/>
  <c r="C1806" i="1"/>
  <c r="F1805" i="1"/>
  <c r="E1805" i="1"/>
  <c r="D1805" i="1"/>
  <c r="C1805" i="1"/>
  <c r="F1804" i="1"/>
  <c r="E1804" i="1"/>
  <c r="D1804" i="1"/>
  <c r="C1804" i="1"/>
  <c r="F1803" i="1"/>
  <c r="E1803" i="1"/>
  <c r="D1803" i="1"/>
  <c r="C1803" i="1"/>
  <c r="F1802" i="1"/>
  <c r="E1802" i="1"/>
  <c r="D1802" i="1"/>
  <c r="C1802" i="1"/>
  <c r="F1801" i="1"/>
  <c r="E1801" i="1"/>
  <c r="D1801" i="1"/>
  <c r="C1801" i="1"/>
  <c r="F1800" i="1"/>
  <c r="E1800" i="1"/>
  <c r="D1800" i="1"/>
  <c r="C1800" i="1"/>
  <c r="F1799" i="1"/>
  <c r="E1799" i="1"/>
  <c r="D1799" i="1"/>
  <c r="C1799" i="1"/>
  <c r="F1798" i="1"/>
  <c r="E1798" i="1"/>
  <c r="D1798" i="1"/>
  <c r="C1798" i="1"/>
  <c r="F1797" i="1"/>
  <c r="E1797" i="1"/>
  <c r="D1797" i="1"/>
  <c r="C1797" i="1"/>
  <c r="F1796" i="1"/>
  <c r="E1796" i="1"/>
  <c r="D1796" i="1"/>
  <c r="C1796" i="1"/>
  <c r="F1795" i="1"/>
  <c r="E1795" i="1"/>
  <c r="D1795" i="1"/>
  <c r="C1795" i="1"/>
  <c r="F1794" i="1"/>
  <c r="E1794" i="1"/>
  <c r="D1794" i="1"/>
  <c r="C1794" i="1"/>
  <c r="F1793" i="1"/>
  <c r="E1793" i="1"/>
  <c r="D1793" i="1"/>
  <c r="C1793" i="1"/>
  <c r="F1792" i="1"/>
  <c r="E1792" i="1"/>
  <c r="D1792" i="1"/>
  <c r="C1792" i="1"/>
  <c r="F1791" i="1"/>
  <c r="E1791" i="1"/>
  <c r="D1791" i="1"/>
  <c r="C1791" i="1"/>
  <c r="F1790" i="1"/>
  <c r="E1790" i="1"/>
  <c r="D1790" i="1"/>
  <c r="C1790" i="1"/>
  <c r="F1789" i="1"/>
  <c r="E1789" i="1"/>
  <c r="D1789" i="1"/>
  <c r="C1789" i="1"/>
  <c r="F1788" i="1"/>
  <c r="E1788" i="1"/>
  <c r="D1788" i="1"/>
  <c r="C1788" i="1"/>
  <c r="F1787" i="1"/>
  <c r="E1787" i="1"/>
  <c r="D1787" i="1"/>
  <c r="C1787" i="1"/>
  <c r="F1786" i="1"/>
  <c r="E1786" i="1"/>
  <c r="D1786" i="1"/>
  <c r="C1786" i="1"/>
  <c r="F1785" i="1"/>
  <c r="E1785" i="1"/>
  <c r="D1785" i="1"/>
  <c r="C1785" i="1"/>
  <c r="F1784" i="1"/>
  <c r="E1784" i="1"/>
  <c r="D1784" i="1"/>
  <c r="C1784" i="1"/>
  <c r="F1783" i="1"/>
  <c r="E1783" i="1"/>
  <c r="D1783" i="1"/>
  <c r="C1783" i="1"/>
  <c r="F1782" i="1"/>
  <c r="E1782" i="1"/>
  <c r="D1782" i="1"/>
  <c r="C1782" i="1"/>
  <c r="F1781" i="1"/>
  <c r="E1781" i="1"/>
  <c r="D1781" i="1"/>
  <c r="C1781" i="1"/>
  <c r="F1780" i="1"/>
  <c r="E1780" i="1"/>
  <c r="D1780" i="1"/>
  <c r="C1780" i="1"/>
  <c r="F1779" i="1"/>
  <c r="E1779" i="1"/>
  <c r="D1779" i="1"/>
  <c r="C1779" i="1"/>
  <c r="F1778" i="1"/>
  <c r="E1778" i="1"/>
  <c r="D1778" i="1"/>
  <c r="C1778" i="1"/>
  <c r="F1777" i="1"/>
  <c r="E1777" i="1"/>
  <c r="D1777" i="1"/>
  <c r="C1777" i="1"/>
  <c r="F1776" i="1"/>
  <c r="E1776" i="1"/>
  <c r="D1776" i="1"/>
  <c r="C1776" i="1"/>
  <c r="F1775" i="1"/>
  <c r="E1775" i="1"/>
  <c r="D1775" i="1"/>
  <c r="C1775" i="1"/>
  <c r="F1774" i="1"/>
  <c r="E1774" i="1"/>
  <c r="D1774" i="1"/>
  <c r="C1774" i="1"/>
  <c r="F1773" i="1"/>
  <c r="E1773" i="1"/>
  <c r="D1773" i="1"/>
  <c r="C1773" i="1"/>
  <c r="F1772" i="1"/>
  <c r="E1772" i="1"/>
  <c r="D1772" i="1"/>
  <c r="C1772" i="1"/>
  <c r="F1771" i="1"/>
  <c r="E1771" i="1"/>
  <c r="D1771" i="1"/>
  <c r="C1771" i="1"/>
  <c r="F1770" i="1"/>
  <c r="E1770" i="1"/>
  <c r="D1770" i="1"/>
  <c r="C1770" i="1"/>
  <c r="F1769" i="1"/>
  <c r="E1769" i="1"/>
  <c r="D1769" i="1"/>
  <c r="C1769" i="1"/>
  <c r="F1768" i="1"/>
  <c r="E1768" i="1"/>
  <c r="D1768" i="1"/>
  <c r="C1768" i="1"/>
  <c r="F1767" i="1"/>
  <c r="E1767" i="1"/>
  <c r="D1767" i="1"/>
  <c r="C1767" i="1"/>
  <c r="F1766" i="1"/>
  <c r="E1766" i="1"/>
  <c r="D1766" i="1"/>
  <c r="C1766" i="1"/>
  <c r="F1765" i="1"/>
  <c r="E1765" i="1"/>
  <c r="D1765" i="1"/>
  <c r="C1765" i="1"/>
  <c r="F1764" i="1"/>
  <c r="E1764" i="1"/>
  <c r="D1764" i="1"/>
  <c r="C1764" i="1"/>
  <c r="F1763" i="1"/>
  <c r="E1763" i="1"/>
  <c r="D1763" i="1"/>
  <c r="C1763" i="1"/>
  <c r="F1762" i="1"/>
  <c r="E1762" i="1"/>
  <c r="D1762" i="1"/>
  <c r="C1762" i="1"/>
  <c r="F1761" i="1"/>
  <c r="E1761" i="1"/>
  <c r="D1761" i="1"/>
  <c r="C1761" i="1"/>
  <c r="F1760" i="1"/>
  <c r="E1760" i="1"/>
  <c r="D1760" i="1"/>
  <c r="C1760" i="1"/>
  <c r="F1759" i="1"/>
  <c r="E1759" i="1"/>
  <c r="D1759" i="1"/>
  <c r="C1759" i="1"/>
  <c r="F1758" i="1"/>
  <c r="E1758" i="1"/>
  <c r="D1758" i="1"/>
  <c r="C1758" i="1"/>
  <c r="F1757" i="1"/>
  <c r="E1757" i="1"/>
  <c r="D1757" i="1"/>
  <c r="C1757" i="1"/>
  <c r="F1756" i="1"/>
  <c r="E1756" i="1"/>
  <c r="D1756" i="1"/>
  <c r="C1756" i="1"/>
  <c r="F1755" i="1"/>
  <c r="E1755" i="1"/>
  <c r="D1755" i="1"/>
  <c r="C1755" i="1"/>
  <c r="F1754" i="1"/>
  <c r="E1754" i="1"/>
  <c r="D1754" i="1"/>
  <c r="C1754" i="1"/>
  <c r="F1753" i="1"/>
  <c r="E1753" i="1"/>
  <c r="D1753" i="1"/>
  <c r="C1753" i="1"/>
  <c r="F1752" i="1"/>
  <c r="E1752" i="1"/>
  <c r="D1752" i="1"/>
  <c r="C1752" i="1"/>
  <c r="F1751" i="1"/>
  <c r="E1751" i="1"/>
  <c r="D1751" i="1"/>
  <c r="C1751" i="1"/>
  <c r="F1750" i="1"/>
  <c r="E1750" i="1"/>
  <c r="D1750" i="1"/>
  <c r="C1750" i="1"/>
  <c r="F1749" i="1"/>
  <c r="E1749" i="1"/>
  <c r="D1749" i="1"/>
  <c r="C1749" i="1"/>
  <c r="F1748" i="1"/>
  <c r="E1748" i="1"/>
  <c r="D1748" i="1"/>
  <c r="C1748" i="1"/>
  <c r="F1747" i="1"/>
  <c r="E1747" i="1"/>
  <c r="D1747" i="1"/>
  <c r="C1747" i="1"/>
  <c r="F1746" i="1"/>
  <c r="E1746" i="1"/>
  <c r="D1746" i="1"/>
  <c r="C1746" i="1"/>
  <c r="F1745" i="1"/>
  <c r="E1745" i="1"/>
  <c r="D1745" i="1"/>
  <c r="C1745" i="1"/>
  <c r="F1744" i="1"/>
  <c r="E1744" i="1"/>
  <c r="D1744" i="1"/>
  <c r="C1744" i="1"/>
  <c r="F1743" i="1"/>
  <c r="E1743" i="1"/>
  <c r="D1743" i="1"/>
  <c r="C1743" i="1"/>
  <c r="F1742" i="1"/>
  <c r="E1742" i="1"/>
  <c r="D1742" i="1"/>
  <c r="C1742" i="1"/>
  <c r="F1741" i="1"/>
  <c r="E1741" i="1"/>
  <c r="D1741" i="1"/>
  <c r="C1741" i="1"/>
  <c r="F1740" i="1"/>
  <c r="E1740" i="1"/>
  <c r="D1740" i="1"/>
  <c r="C1740" i="1"/>
  <c r="F1739" i="1"/>
  <c r="E1739" i="1"/>
  <c r="D1739" i="1"/>
  <c r="C1739" i="1"/>
  <c r="F1738" i="1"/>
  <c r="E1738" i="1"/>
  <c r="D1738" i="1"/>
  <c r="C1738" i="1"/>
  <c r="F1737" i="1"/>
  <c r="E1737" i="1"/>
  <c r="D1737" i="1"/>
  <c r="C1737" i="1"/>
  <c r="F1736" i="1"/>
  <c r="E1736" i="1"/>
  <c r="D1736" i="1"/>
  <c r="C1736" i="1"/>
  <c r="F1735" i="1"/>
  <c r="E1735" i="1"/>
  <c r="D1735" i="1"/>
  <c r="C1735" i="1"/>
  <c r="F1734" i="1"/>
  <c r="E1734" i="1"/>
  <c r="D1734" i="1"/>
  <c r="C1734" i="1"/>
  <c r="F1733" i="1"/>
  <c r="E1733" i="1"/>
  <c r="D1733" i="1"/>
  <c r="C1733" i="1"/>
  <c r="F1732" i="1"/>
  <c r="E1732" i="1"/>
  <c r="D1732" i="1"/>
  <c r="C1732" i="1"/>
  <c r="F1731" i="1"/>
  <c r="E1731" i="1"/>
  <c r="D1731" i="1"/>
  <c r="C1731" i="1"/>
  <c r="F1730" i="1"/>
  <c r="E1730" i="1"/>
  <c r="D1730" i="1"/>
  <c r="C1730" i="1"/>
  <c r="F1729" i="1"/>
  <c r="E1729" i="1"/>
  <c r="D1729" i="1"/>
  <c r="C1729" i="1"/>
  <c r="F1728" i="1"/>
  <c r="E1728" i="1"/>
  <c r="D1728" i="1"/>
  <c r="C1728" i="1"/>
  <c r="F1727" i="1"/>
  <c r="E1727" i="1"/>
  <c r="D1727" i="1"/>
  <c r="C1727" i="1"/>
  <c r="F1726" i="1"/>
  <c r="E1726" i="1"/>
  <c r="D1726" i="1"/>
  <c r="C1726" i="1"/>
  <c r="F1725" i="1"/>
  <c r="E1725" i="1"/>
  <c r="D1725" i="1"/>
  <c r="C1725" i="1"/>
  <c r="F1724" i="1"/>
  <c r="E1724" i="1"/>
  <c r="D1724" i="1"/>
  <c r="C1724" i="1"/>
  <c r="F1723" i="1"/>
  <c r="E1723" i="1"/>
  <c r="D1723" i="1"/>
  <c r="C1723" i="1"/>
  <c r="F1722" i="1"/>
  <c r="E1722" i="1"/>
  <c r="D1722" i="1"/>
  <c r="C1722" i="1"/>
  <c r="F1721" i="1"/>
  <c r="E1721" i="1"/>
  <c r="D1721" i="1"/>
  <c r="C1721" i="1"/>
  <c r="F1720" i="1"/>
  <c r="E1720" i="1"/>
  <c r="D1720" i="1"/>
  <c r="C1720" i="1"/>
  <c r="F1719" i="1"/>
  <c r="E1719" i="1"/>
  <c r="D1719" i="1"/>
  <c r="C1719" i="1"/>
  <c r="F1718" i="1"/>
  <c r="E1718" i="1"/>
  <c r="D1718" i="1"/>
  <c r="C1718" i="1"/>
  <c r="F1717" i="1"/>
  <c r="E1717" i="1"/>
  <c r="D1717" i="1"/>
  <c r="C1717" i="1"/>
  <c r="F1716" i="1"/>
  <c r="E1716" i="1"/>
  <c r="D1716" i="1"/>
  <c r="C1716" i="1"/>
  <c r="F1715" i="1"/>
  <c r="E1715" i="1"/>
  <c r="D1715" i="1"/>
  <c r="C1715" i="1"/>
  <c r="F1714" i="1"/>
  <c r="E1714" i="1"/>
  <c r="D1714" i="1"/>
  <c r="C1714" i="1"/>
  <c r="F1713" i="1"/>
  <c r="E1713" i="1"/>
  <c r="D1713" i="1"/>
  <c r="C1713" i="1"/>
  <c r="F1712" i="1"/>
  <c r="E1712" i="1"/>
  <c r="D1712" i="1"/>
  <c r="C1712" i="1"/>
  <c r="F1711" i="1"/>
  <c r="E1711" i="1"/>
  <c r="D1711" i="1"/>
  <c r="C1711" i="1"/>
  <c r="F1710" i="1"/>
  <c r="E1710" i="1"/>
  <c r="D1710" i="1"/>
  <c r="C1710" i="1"/>
  <c r="F1709" i="1"/>
  <c r="E1709" i="1"/>
  <c r="D1709" i="1"/>
  <c r="C1709" i="1"/>
  <c r="F1708" i="1"/>
  <c r="E1708" i="1"/>
  <c r="D1708" i="1"/>
  <c r="C1708" i="1"/>
  <c r="F1707" i="1"/>
  <c r="E1707" i="1"/>
  <c r="D1707" i="1"/>
  <c r="C1707" i="1"/>
  <c r="F1706" i="1"/>
  <c r="E1706" i="1"/>
  <c r="D1706" i="1"/>
  <c r="C1706" i="1"/>
  <c r="F1705" i="1"/>
  <c r="E1705" i="1"/>
  <c r="D1705" i="1"/>
  <c r="C1705" i="1"/>
  <c r="F1704" i="1"/>
  <c r="E1704" i="1"/>
  <c r="D1704" i="1"/>
  <c r="C1704" i="1"/>
  <c r="F1703" i="1"/>
  <c r="E1703" i="1"/>
  <c r="D1703" i="1"/>
  <c r="C1703" i="1"/>
  <c r="F1702" i="1"/>
  <c r="E1702" i="1"/>
  <c r="D1702" i="1"/>
  <c r="C1702" i="1"/>
  <c r="F1701" i="1"/>
  <c r="E1701" i="1"/>
  <c r="D1701" i="1"/>
  <c r="C1701" i="1"/>
  <c r="F1700" i="1"/>
  <c r="E1700" i="1"/>
  <c r="D1700" i="1"/>
  <c r="C1700" i="1"/>
  <c r="F1699" i="1"/>
  <c r="E1699" i="1"/>
  <c r="D1699" i="1"/>
  <c r="C1699" i="1"/>
  <c r="F1698" i="1"/>
  <c r="E1698" i="1"/>
  <c r="D1698" i="1"/>
  <c r="C1698" i="1"/>
  <c r="F1697" i="1"/>
  <c r="E1697" i="1"/>
  <c r="D1697" i="1"/>
  <c r="C1697" i="1"/>
  <c r="F1696" i="1"/>
  <c r="E1696" i="1"/>
  <c r="D1696" i="1"/>
  <c r="C1696" i="1"/>
  <c r="F1695" i="1"/>
  <c r="E1695" i="1"/>
  <c r="D1695" i="1"/>
  <c r="C1695" i="1"/>
  <c r="F1694" i="1"/>
  <c r="E1694" i="1"/>
  <c r="D1694" i="1"/>
  <c r="C1694" i="1"/>
  <c r="F1693" i="1"/>
  <c r="E1693" i="1"/>
  <c r="D1693" i="1"/>
  <c r="C1693" i="1"/>
  <c r="F1692" i="1"/>
  <c r="E1692" i="1"/>
  <c r="D1692" i="1"/>
  <c r="C1692" i="1"/>
  <c r="F1691" i="1"/>
  <c r="E1691" i="1"/>
  <c r="D1691" i="1"/>
  <c r="C1691" i="1"/>
  <c r="F1690" i="1"/>
  <c r="E1690" i="1"/>
  <c r="D1690" i="1"/>
  <c r="C1690" i="1"/>
  <c r="F1689" i="1"/>
  <c r="E1689" i="1"/>
  <c r="D1689" i="1"/>
  <c r="C1689" i="1"/>
  <c r="F1688" i="1"/>
  <c r="E1688" i="1"/>
  <c r="D1688" i="1"/>
  <c r="C1688" i="1"/>
  <c r="F1687" i="1"/>
  <c r="E1687" i="1"/>
  <c r="D1687" i="1"/>
  <c r="C1687" i="1"/>
  <c r="F1686" i="1"/>
  <c r="E1686" i="1"/>
  <c r="D1686" i="1"/>
  <c r="C1686" i="1"/>
  <c r="F1685" i="1"/>
  <c r="E1685" i="1"/>
  <c r="D1685" i="1"/>
  <c r="C1685" i="1"/>
  <c r="F1684" i="1"/>
  <c r="E1684" i="1"/>
  <c r="D1684" i="1"/>
  <c r="C1684" i="1"/>
  <c r="F1683" i="1"/>
  <c r="E1683" i="1"/>
  <c r="D1683" i="1"/>
  <c r="C1683" i="1"/>
  <c r="F1682" i="1"/>
  <c r="E1682" i="1"/>
  <c r="D1682" i="1"/>
  <c r="C1682" i="1"/>
  <c r="F1681" i="1"/>
  <c r="E1681" i="1"/>
  <c r="D1681" i="1"/>
  <c r="C1681" i="1"/>
  <c r="F1680" i="1"/>
  <c r="E1680" i="1"/>
  <c r="D1680" i="1"/>
  <c r="C1680" i="1"/>
  <c r="F1679" i="1"/>
  <c r="E1679" i="1"/>
  <c r="D1679" i="1"/>
  <c r="C1679" i="1"/>
  <c r="F1678" i="1"/>
  <c r="E1678" i="1"/>
  <c r="D1678" i="1"/>
  <c r="C1678" i="1"/>
  <c r="F1677" i="1"/>
  <c r="E1677" i="1"/>
  <c r="D1677" i="1"/>
  <c r="C1677" i="1"/>
  <c r="F1676" i="1"/>
  <c r="E1676" i="1"/>
  <c r="D1676" i="1"/>
  <c r="C1676" i="1"/>
  <c r="F1675" i="1"/>
  <c r="E1675" i="1"/>
  <c r="D1675" i="1"/>
  <c r="C1675" i="1"/>
  <c r="F1674" i="1"/>
  <c r="E1674" i="1"/>
  <c r="D1674" i="1"/>
  <c r="C1674" i="1"/>
  <c r="F1673" i="1"/>
  <c r="E1673" i="1"/>
  <c r="D1673" i="1"/>
  <c r="C1673" i="1"/>
  <c r="F1672" i="1"/>
  <c r="E1672" i="1"/>
  <c r="D1672" i="1"/>
  <c r="C1672" i="1"/>
  <c r="F1671" i="1"/>
  <c r="E1671" i="1"/>
  <c r="D1671" i="1"/>
  <c r="C1671" i="1"/>
  <c r="F1670" i="1"/>
  <c r="E1670" i="1"/>
  <c r="D1670" i="1"/>
  <c r="C1670" i="1"/>
  <c r="F1669" i="1"/>
  <c r="E1669" i="1"/>
  <c r="D1669" i="1"/>
  <c r="C1669" i="1"/>
  <c r="F1668" i="1"/>
  <c r="E1668" i="1"/>
  <c r="D1668" i="1"/>
  <c r="C1668" i="1"/>
  <c r="F1667" i="1"/>
  <c r="E1667" i="1"/>
  <c r="D1667" i="1"/>
  <c r="C1667" i="1"/>
  <c r="F1666" i="1"/>
  <c r="E1666" i="1"/>
  <c r="D1666" i="1"/>
  <c r="C1666" i="1"/>
  <c r="F1665" i="1"/>
  <c r="E1665" i="1"/>
  <c r="D1665" i="1"/>
  <c r="C1665" i="1"/>
  <c r="F1664" i="1"/>
  <c r="E1664" i="1"/>
  <c r="D1664" i="1"/>
  <c r="C1664" i="1"/>
  <c r="F1663" i="1"/>
  <c r="E1663" i="1"/>
  <c r="D1663" i="1"/>
  <c r="C1663" i="1"/>
  <c r="F1662" i="1"/>
  <c r="E1662" i="1"/>
  <c r="D1662" i="1"/>
  <c r="C1662" i="1"/>
  <c r="F1661" i="1"/>
  <c r="E1661" i="1"/>
  <c r="D1661" i="1"/>
  <c r="C1661" i="1"/>
  <c r="F1660" i="1"/>
  <c r="E1660" i="1"/>
  <c r="D1660" i="1"/>
  <c r="C1660" i="1"/>
  <c r="F1659" i="1"/>
  <c r="E1659" i="1"/>
  <c r="D1659" i="1"/>
  <c r="C1659" i="1"/>
  <c r="F1658" i="1"/>
  <c r="E1658" i="1"/>
  <c r="D1658" i="1"/>
  <c r="C1658" i="1"/>
  <c r="F1657" i="1"/>
  <c r="E1657" i="1"/>
  <c r="D1657" i="1"/>
  <c r="C1657" i="1"/>
  <c r="F1656" i="1"/>
  <c r="E1656" i="1"/>
  <c r="D1656" i="1"/>
  <c r="C1656" i="1"/>
  <c r="F1655" i="1"/>
  <c r="E1655" i="1"/>
  <c r="D1655" i="1"/>
  <c r="C1655" i="1"/>
  <c r="F1654" i="1"/>
  <c r="E1654" i="1"/>
  <c r="D1654" i="1"/>
  <c r="C1654" i="1"/>
  <c r="F1653" i="1"/>
  <c r="E1653" i="1"/>
  <c r="D1653" i="1"/>
  <c r="C1653" i="1"/>
  <c r="F1652" i="1"/>
  <c r="E1652" i="1"/>
  <c r="D1652" i="1"/>
  <c r="C1652" i="1"/>
  <c r="F1651" i="1"/>
  <c r="E1651" i="1"/>
  <c r="D1651" i="1"/>
  <c r="C1651" i="1"/>
  <c r="F1650" i="1"/>
  <c r="E1650" i="1"/>
  <c r="D1650" i="1"/>
  <c r="C1650" i="1"/>
  <c r="F1649" i="1"/>
  <c r="E1649" i="1"/>
  <c r="D1649" i="1"/>
  <c r="C1649" i="1"/>
  <c r="F1648" i="1"/>
  <c r="E1648" i="1"/>
  <c r="D1648" i="1"/>
  <c r="C1648" i="1"/>
  <c r="F1647" i="1"/>
  <c r="E1647" i="1"/>
  <c r="D1647" i="1"/>
  <c r="C1647" i="1"/>
  <c r="F1646" i="1"/>
  <c r="E1646" i="1"/>
  <c r="D1646" i="1"/>
  <c r="C1646" i="1"/>
  <c r="F1645" i="1"/>
  <c r="E1645" i="1"/>
  <c r="D1645" i="1"/>
  <c r="C1645" i="1"/>
  <c r="F1644" i="1"/>
  <c r="E1644" i="1"/>
  <c r="D1644" i="1"/>
  <c r="C1644" i="1"/>
  <c r="F1643" i="1"/>
  <c r="E1643" i="1"/>
  <c r="D1643" i="1"/>
  <c r="C1643" i="1"/>
  <c r="F1642" i="1"/>
  <c r="E1642" i="1"/>
  <c r="D1642" i="1"/>
  <c r="C1642" i="1"/>
  <c r="F1641" i="1"/>
  <c r="E1641" i="1"/>
  <c r="D1641" i="1"/>
  <c r="C1641" i="1"/>
  <c r="F1640" i="1"/>
  <c r="E1640" i="1"/>
  <c r="D1640" i="1"/>
  <c r="C1640" i="1"/>
  <c r="F1639" i="1"/>
  <c r="E1639" i="1"/>
  <c r="D1639" i="1"/>
  <c r="C1639" i="1"/>
  <c r="F1638" i="1"/>
  <c r="E1638" i="1"/>
  <c r="D1638" i="1"/>
  <c r="C1638" i="1"/>
  <c r="F1637" i="1"/>
  <c r="E1637" i="1"/>
  <c r="D1637" i="1"/>
  <c r="C1637" i="1"/>
  <c r="F1636" i="1"/>
  <c r="E1636" i="1"/>
  <c r="D1636" i="1"/>
  <c r="C1636" i="1"/>
  <c r="F1635" i="1"/>
  <c r="E1635" i="1"/>
  <c r="D1635" i="1"/>
  <c r="C1635" i="1"/>
  <c r="F1634" i="1"/>
  <c r="E1634" i="1"/>
  <c r="D1634" i="1"/>
  <c r="C1634" i="1"/>
  <c r="F1633" i="1"/>
  <c r="E1633" i="1"/>
  <c r="D1633" i="1"/>
  <c r="C1633" i="1"/>
  <c r="F1632" i="1"/>
  <c r="E1632" i="1"/>
  <c r="D1632" i="1"/>
  <c r="C1632" i="1"/>
  <c r="F1631" i="1"/>
  <c r="E1631" i="1"/>
  <c r="D1631" i="1"/>
  <c r="C1631" i="1"/>
  <c r="F1630" i="1"/>
  <c r="E1630" i="1"/>
  <c r="D1630" i="1"/>
  <c r="C1630" i="1"/>
  <c r="F1629" i="1"/>
  <c r="E1629" i="1"/>
  <c r="D1629" i="1"/>
  <c r="C1629" i="1"/>
  <c r="F1628" i="1"/>
  <c r="E1628" i="1"/>
  <c r="D1628" i="1"/>
  <c r="C1628" i="1"/>
  <c r="F1627" i="1"/>
  <c r="E1627" i="1"/>
  <c r="D1627" i="1"/>
  <c r="C1627" i="1"/>
  <c r="F1626" i="1"/>
  <c r="E1626" i="1"/>
  <c r="D1626" i="1"/>
  <c r="C1626" i="1"/>
  <c r="F1625" i="1"/>
  <c r="E1625" i="1"/>
  <c r="D1625" i="1"/>
  <c r="C1625" i="1"/>
  <c r="F1624" i="1"/>
  <c r="E1624" i="1"/>
  <c r="D1624" i="1"/>
  <c r="C1624" i="1"/>
  <c r="F1623" i="1"/>
  <c r="E1623" i="1"/>
  <c r="D1623" i="1"/>
  <c r="C1623" i="1"/>
  <c r="F1622" i="1"/>
  <c r="E1622" i="1"/>
  <c r="D1622" i="1"/>
  <c r="C1622" i="1"/>
  <c r="F1621" i="1"/>
  <c r="E1621" i="1"/>
  <c r="D1621" i="1"/>
  <c r="C1621" i="1"/>
  <c r="F1620" i="1"/>
  <c r="E1620" i="1"/>
  <c r="D1620" i="1"/>
  <c r="C1620" i="1"/>
  <c r="F1619" i="1"/>
  <c r="E1619" i="1"/>
  <c r="D1619" i="1"/>
  <c r="C1619" i="1"/>
  <c r="F1618" i="1"/>
  <c r="E1618" i="1"/>
  <c r="D1618" i="1"/>
  <c r="C1618" i="1"/>
  <c r="F1617" i="1"/>
  <c r="E1617" i="1"/>
  <c r="D1617" i="1"/>
  <c r="C1617" i="1"/>
  <c r="F1616" i="1"/>
  <c r="E1616" i="1"/>
  <c r="D1616" i="1"/>
  <c r="C1616" i="1"/>
  <c r="F1615" i="1"/>
  <c r="E1615" i="1"/>
  <c r="D1615" i="1"/>
  <c r="C1615" i="1"/>
  <c r="F1614" i="1"/>
  <c r="E1614" i="1"/>
  <c r="D1614" i="1"/>
  <c r="C1614" i="1"/>
  <c r="F1613" i="1"/>
  <c r="E1613" i="1"/>
  <c r="D1613" i="1"/>
  <c r="C1613" i="1"/>
  <c r="F1612" i="1"/>
  <c r="E1612" i="1"/>
  <c r="D1612" i="1"/>
  <c r="C1612" i="1"/>
  <c r="F1611" i="1"/>
  <c r="E1611" i="1"/>
  <c r="D1611" i="1"/>
  <c r="C1611" i="1"/>
  <c r="F1610" i="1"/>
  <c r="E1610" i="1"/>
  <c r="D1610" i="1"/>
  <c r="C1610" i="1"/>
  <c r="F1609" i="1"/>
  <c r="E1609" i="1"/>
  <c r="D1609" i="1"/>
  <c r="C1609" i="1"/>
  <c r="F1608" i="1"/>
  <c r="E1608" i="1"/>
  <c r="D1608" i="1"/>
  <c r="C1608" i="1"/>
  <c r="F1607" i="1"/>
  <c r="E1607" i="1"/>
  <c r="D1607" i="1"/>
  <c r="C1607" i="1"/>
  <c r="F1606" i="1"/>
  <c r="E1606" i="1"/>
  <c r="D1606" i="1"/>
  <c r="C1606" i="1"/>
  <c r="F1605" i="1"/>
  <c r="E1605" i="1"/>
  <c r="D1605" i="1"/>
  <c r="C1605" i="1"/>
  <c r="F1604" i="1"/>
  <c r="E1604" i="1"/>
  <c r="D1604" i="1"/>
  <c r="C1604" i="1"/>
  <c r="F1603" i="1"/>
  <c r="E1603" i="1"/>
  <c r="D1603" i="1"/>
  <c r="C1603" i="1"/>
  <c r="F1602" i="1"/>
  <c r="E1602" i="1"/>
  <c r="D1602" i="1"/>
  <c r="C1602" i="1"/>
  <c r="F1601" i="1"/>
  <c r="E1601" i="1"/>
  <c r="D1601" i="1"/>
  <c r="C1601" i="1"/>
  <c r="F1600" i="1"/>
  <c r="E1600" i="1"/>
  <c r="D1600" i="1"/>
  <c r="C1600" i="1"/>
  <c r="F1599" i="1"/>
  <c r="E1599" i="1"/>
  <c r="D1599" i="1"/>
  <c r="C1599" i="1"/>
  <c r="F1598" i="1"/>
  <c r="E1598" i="1"/>
  <c r="D1598" i="1"/>
  <c r="C1598" i="1"/>
  <c r="F1597" i="1"/>
  <c r="E1597" i="1"/>
  <c r="D1597" i="1"/>
  <c r="C1597" i="1"/>
  <c r="F1596" i="1"/>
  <c r="E1596" i="1"/>
  <c r="D1596" i="1"/>
  <c r="C1596" i="1"/>
  <c r="F1595" i="1"/>
  <c r="E1595" i="1"/>
  <c r="D1595" i="1"/>
  <c r="C1595" i="1"/>
  <c r="F1594" i="1"/>
  <c r="E1594" i="1"/>
  <c r="D1594" i="1"/>
  <c r="C1594" i="1"/>
  <c r="F1593" i="1"/>
  <c r="E1593" i="1"/>
  <c r="D1593" i="1"/>
  <c r="C1593" i="1"/>
  <c r="F1592" i="1"/>
  <c r="E1592" i="1"/>
  <c r="D1592" i="1"/>
  <c r="C1592" i="1"/>
  <c r="F1591" i="1"/>
  <c r="E1591" i="1"/>
  <c r="D1591" i="1"/>
  <c r="C1591" i="1"/>
  <c r="F1590" i="1"/>
  <c r="E1590" i="1"/>
  <c r="D1590" i="1"/>
  <c r="C1590" i="1"/>
  <c r="F1589" i="1"/>
  <c r="E1589" i="1"/>
  <c r="D1589" i="1"/>
  <c r="C1589" i="1"/>
  <c r="F1588" i="1"/>
  <c r="E1588" i="1"/>
  <c r="D1588" i="1"/>
  <c r="C1588" i="1"/>
  <c r="F1587" i="1"/>
  <c r="E1587" i="1"/>
  <c r="D1587" i="1"/>
  <c r="C1587" i="1"/>
  <c r="F1586" i="1"/>
  <c r="E1586" i="1"/>
  <c r="D1586" i="1"/>
  <c r="C1586" i="1"/>
  <c r="F1585" i="1"/>
  <c r="E1585" i="1"/>
  <c r="D1585" i="1"/>
  <c r="C1585" i="1"/>
  <c r="F1584" i="1"/>
  <c r="E1584" i="1"/>
  <c r="D1584" i="1"/>
  <c r="C1584" i="1"/>
  <c r="F1583" i="1"/>
  <c r="E1583" i="1"/>
  <c r="D1583" i="1"/>
  <c r="C1583" i="1"/>
  <c r="F1582" i="1"/>
  <c r="E1582" i="1"/>
  <c r="D1582" i="1"/>
  <c r="C1582" i="1"/>
  <c r="F1581" i="1"/>
  <c r="E1581" i="1"/>
  <c r="D1581" i="1"/>
  <c r="C1581" i="1"/>
  <c r="F1580" i="1"/>
  <c r="E1580" i="1"/>
  <c r="D1580" i="1"/>
  <c r="C1580" i="1"/>
  <c r="F1579" i="1"/>
  <c r="E1579" i="1"/>
  <c r="D1579" i="1"/>
  <c r="C1579" i="1"/>
  <c r="F1578" i="1"/>
  <c r="E1578" i="1"/>
  <c r="D1578" i="1"/>
  <c r="C1578" i="1"/>
  <c r="F1577" i="1"/>
  <c r="E1577" i="1"/>
  <c r="D1577" i="1"/>
  <c r="C1577" i="1"/>
  <c r="F1576" i="1"/>
  <c r="E1576" i="1"/>
  <c r="D1576" i="1"/>
  <c r="C1576" i="1"/>
  <c r="F1575" i="1"/>
  <c r="E1575" i="1"/>
  <c r="D1575" i="1"/>
  <c r="C1575" i="1"/>
  <c r="F1574" i="1"/>
  <c r="E1574" i="1"/>
  <c r="D1574" i="1"/>
  <c r="C1574" i="1"/>
  <c r="F1573" i="1"/>
  <c r="E1573" i="1"/>
  <c r="D1573" i="1"/>
  <c r="C1573" i="1"/>
  <c r="F1572" i="1"/>
  <c r="E1572" i="1"/>
  <c r="D1572" i="1"/>
  <c r="C1572" i="1"/>
  <c r="F1571" i="1"/>
  <c r="E1571" i="1"/>
  <c r="D1571" i="1"/>
  <c r="C1571" i="1"/>
  <c r="F1570" i="1"/>
  <c r="E1570" i="1"/>
  <c r="D1570" i="1"/>
  <c r="C1570" i="1"/>
  <c r="F1569" i="1"/>
  <c r="E1569" i="1"/>
  <c r="D1569" i="1"/>
  <c r="C1569" i="1"/>
  <c r="F1568" i="1"/>
  <c r="E1568" i="1"/>
  <c r="D1568" i="1"/>
  <c r="C1568" i="1"/>
  <c r="F1567" i="1"/>
  <c r="E1567" i="1"/>
  <c r="D1567" i="1"/>
  <c r="C1567" i="1"/>
  <c r="F1566" i="1"/>
  <c r="E1566" i="1"/>
  <c r="D1566" i="1"/>
  <c r="C1566" i="1"/>
  <c r="F1565" i="1"/>
  <c r="E1565" i="1"/>
  <c r="D1565" i="1"/>
  <c r="C1565" i="1"/>
  <c r="F1564" i="1"/>
  <c r="E1564" i="1"/>
  <c r="D1564" i="1"/>
  <c r="C1564" i="1"/>
  <c r="F1563" i="1"/>
  <c r="E1563" i="1"/>
  <c r="D1563" i="1"/>
  <c r="C1563" i="1"/>
  <c r="F1562" i="1"/>
  <c r="E1562" i="1"/>
  <c r="D1562" i="1"/>
  <c r="C1562" i="1"/>
  <c r="F1561" i="1"/>
  <c r="E1561" i="1"/>
  <c r="D1561" i="1"/>
  <c r="C1561" i="1"/>
  <c r="F1560" i="1"/>
  <c r="E1560" i="1"/>
  <c r="D1560" i="1"/>
  <c r="C1560" i="1"/>
  <c r="F1559" i="1"/>
  <c r="E1559" i="1"/>
  <c r="D1559" i="1"/>
  <c r="C1559" i="1"/>
  <c r="F1558" i="1"/>
  <c r="E1558" i="1"/>
  <c r="D1558" i="1"/>
  <c r="C1558" i="1"/>
  <c r="F1557" i="1"/>
  <c r="E1557" i="1"/>
  <c r="D1557" i="1"/>
  <c r="C1557" i="1"/>
  <c r="F1556" i="1"/>
  <c r="E1556" i="1"/>
  <c r="D1556" i="1"/>
  <c r="C1556" i="1"/>
  <c r="F1555" i="1"/>
  <c r="E1555" i="1"/>
  <c r="D1555" i="1"/>
  <c r="C1555" i="1"/>
  <c r="F1554" i="1"/>
  <c r="E1554" i="1"/>
  <c r="D1554" i="1"/>
  <c r="C1554" i="1"/>
  <c r="F1553" i="1"/>
  <c r="E1553" i="1"/>
  <c r="D1553" i="1"/>
  <c r="C1553" i="1"/>
  <c r="F1552" i="1"/>
  <c r="E1552" i="1"/>
  <c r="D1552" i="1"/>
  <c r="C1552" i="1"/>
  <c r="F1551" i="1"/>
  <c r="E1551" i="1"/>
  <c r="D1551" i="1"/>
  <c r="C1551" i="1"/>
  <c r="F1550" i="1"/>
  <c r="E1550" i="1"/>
  <c r="D1550" i="1"/>
  <c r="C1550" i="1"/>
  <c r="F1549" i="1"/>
  <c r="E1549" i="1"/>
  <c r="D1549" i="1"/>
  <c r="C1549" i="1"/>
  <c r="F1548" i="1"/>
  <c r="E1548" i="1"/>
  <c r="D1548" i="1"/>
  <c r="C1548" i="1"/>
  <c r="F1547" i="1"/>
  <c r="E1547" i="1"/>
  <c r="D1547" i="1"/>
  <c r="C1547" i="1"/>
  <c r="F1546" i="1"/>
  <c r="E1546" i="1"/>
  <c r="D1546" i="1"/>
  <c r="C1546" i="1"/>
  <c r="F1545" i="1"/>
  <c r="E1545" i="1"/>
  <c r="D1545" i="1"/>
  <c r="C1545" i="1"/>
  <c r="F1544" i="1"/>
  <c r="E1544" i="1"/>
  <c r="D1544" i="1"/>
  <c r="C1544" i="1"/>
  <c r="F1543" i="1"/>
  <c r="E1543" i="1"/>
  <c r="D1543" i="1"/>
  <c r="C1543" i="1"/>
  <c r="F1542" i="1"/>
  <c r="E1542" i="1"/>
  <c r="D1542" i="1"/>
  <c r="C1542" i="1"/>
  <c r="F1541" i="1"/>
  <c r="E1541" i="1"/>
  <c r="D1541" i="1"/>
  <c r="C1541" i="1"/>
  <c r="F1540" i="1"/>
  <c r="E1540" i="1"/>
  <c r="D1540" i="1"/>
  <c r="C1540" i="1"/>
  <c r="F1539" i="1"/>
  <c r="E1539" i="1"/>
  <c r="D1539" i="1"/>
  <c r="C1539" i="1"/>
  <c r="F1538" i="1"/>
  <c r="E1538" i="1"/>
  <c r="D1538" i="1"/>
  <c r="C1538" i="1"/>
  <c r="F1537" i="1"/>
  <c r="E1537" i="1"/>
  <c r="D1537" i="1"/>
  <c r="C1537" i="1"/>
  <c r="F1536" i="1"/>
  <c r="E1536" i="1"/>
  <c r="D1536" i="1"/>
  <c r="C1536" i="1"/>
  <c r="F1535" i="1"/>
  <c r="E1535" i="1"/>
  <c r="D1535" i="1"/>
  <c r="C1535" i="1"/>
  <c r="F1534" i="1"/>
  <c r="E1534" i="1"/>
  <c r="D1534" i="1"/>
  <c r="C1534" i="1"/>
  <c r="F1533" i="1"/>
  <c r="E1533" i="1"/>
  <c r="D1533" i="1"/>
  <c r="C1533" i="1"/>
  <c r="F1532" i="1"/>
  <c r="E1532" i="1"/>
  <c r="D1532" i="1"/>
  <c r="C1532" i="1"/>
  <c r="F1531" i="1"/>
  <c r="E1531" i="1"/>
  <c r="D1531" i="1"/>
  <c r="C1531" i="1"/>
  <c r="F1530" i="1"/>
  <c r="E1530" i="1"/>
  <c r="D1530" i="1"/>
  <c r="C1530" i="1"/>
  <c r="F1529" i="1"/>
  <c r="E1529" i="1"/>
  <c r="D1529" i="1"/>
  <c r="C1529" i="1"/>
  <c r="F1528" i="1"/>
  <c r="E1528" i="1"/>
  <c r="D1528" i="1"/>
  <c r="C1528" i="1"/>
  <c r="F1527" i="1"/>
  <c r="E1527" i="1"/>
  <c r="D1527" i="1"/>
  <c r="C1527" i="1"/>
  <c r="F1526" i="1"/>
  <c r="E1526" i="1"/>
  <c r="D1526" i="1"/>
  <c r="C1526" i="1"/>
  <c r="F1525" i="1"/>
  <c r="E1525" i="1"/>
  <c r="D1525" i="1"/>
  <c r="C1525" i="1"/>
  <c r="F1524" i="1"/>
  <c r="E1524" i="1"/>
  <c r="D1524" i="1"/>
  <c r="C1524" i="1"/>
  <c r="F1523" i="1"/>
  <c r="E1523" i="1"/>
  <c r="D1523" i="1"/>
  <c r="C1523" i="1"/>
  <c r="F1522" i="1"/>
  <c r="E1522" i="1"/>
  <c r="D1522" i="1"/>
  <c r="C1522" i="1"/>
  <c r="F1521" i="1"/>
  <c r="E1521" i="1"/>
  <c r="D1521" i="1"/>
  <c r="C1521" i="1"/>
  <c r="F1520" i="1"/>
  <c r="E1520" i="1"/>
  <c r="D1520" i="1"/>
  <c r="C1520" i="1"/>
  <c r="F1519" i="1"/>
  <c r="E1519" i="1"/>
  <c r="D1519" i="1"/>
  <c r="C1519" i="1"/>
  <c r="F1518" i="1"/>
  <c r="E1518" i="1"/>
  <c r="D1518" i="1"/>
  <c r="C1518" i="1"/>
  <c r="F1517" i="1"/>
  <c r="E1517" i="1"/>
  <c r="D1517" i="1"/>
  <c r="C1517" i="1"/>
  <c r="F1516" i="1"/>
  <c r="E1516" i="1"/>
  <c r="D1516" i="1"/>
  <c r="C1516" i="1"/>
  <c r="F1515" i="1"/>
  <c r="E1515" i="1"/>
  <c r="D1515" i="1"/>
  <c r="C1515" i="1"/>
  <c r="F1514" i="1"/>
  <c r="E1514" i="1"/>
  <c r="D1514" i="1"/>
  <c r="C1514" i="1"/>
  <c r="F1513" i="1"/>
  <c r="E1513" i="1"/>
  <c r="D1513" i="1"/>
  <c r="C1513" i="1"/>
  <c r="F1512" i="1"/>
  <c r="E1512" i="1"/>
  <c r="D1512" i="1"/>
  <c r="C1512" i="1"/>
  <c r="F1511" i="1"/>
  <c r="E1511" i="1"/>
  <c r="D1511" i="1"/>
  <c r="C1511" i="1"/>
  <c r="F1510" i="1"/>
  <c r="E1510" i="1"/>
  <c r="D1510" i="1"/>
  <c r="C1510" i="1"/>
  <c r="F1509" i="1"/>
  <c r="E1509" i="1"/>
  <c r="D1509" i="1"/>
  <c r="C1509" i="1"/>
  <c r="F1508" i="1"/>
  <c r="E1508" i="1"/>
  <c r="D1508" i="1"/>
  <c r="C1508" i="1"/>
  <c r="F1507" i="1"/>
  <c r="E1507" i="1"/>
  <c r="D1507" i="1"/>
  <c r="C1507" i="1"/>
  <c r="F1506" i="1"/>
  <c r="E1506" i="1"/>
  <c r="D1506" i="1"/>
  <c r="C1506" i="1"/>
  <c r="F1505" i="1"/>
  <c r="E1505" i="1"/>
  <c r="D1505" i="1"/>
  <c r="C1505" i="1"/>
  <c r="F1504" i="1"/>
  <c r="E1504" i="1"/>
  <c r="D1504" i="1"/>
  <c r="C1504" i="1"/>
  <c r="F1503" i="1"/>
  <c r="E1503" i="1"/>
  <c r="D1503" i="1"/>
  <c r="C1503" i="1"/>
  <c r="F1502" i="1"/>
  <c r="E1502" i="1"/>
  <c r="D1502" i="1"/>
  <c r="C1502" i="1"/>
  <c r="F1501" i="1"/>
  <c r="E1501" i="1"/>
  <c r="D1501" i="1"/>
  <c r="C1501" i="1"/>
  <c r="F1500" i="1"/>
  <c r="E1500" i="1"/>
  <c r="D1500" i="1"/>
  <c r="C1500" i="1"/>
  <c r="F1499" i="1"/>
  <c r="E1499" i="1"/>
  <c r="D1499" i="1"/>
  <c r="C1499" i="1"/>
  <c r="F1498" i="1"/>
  <c r="E1498" i="1"/>
  <c r="D1498" i="1"/>
  <c r="C1498" i="1"/>
  <c r="F1497" i="1"/>
  <c r="E1497" i="1"/>
  <c r="D1497" i="1"/>
  <c r="C1497" i="1"/>
  <c r="F1496" i="1"/>
  <c r="E1496" i="1"/>
  <c r="D1496" i="1"/>
  <c r="C1496" i="1"/>
  <c r="F1495" i="1"/>
  <c r="E1495" i="1"/>
  <c r="D1495" i="1"/>
  <c r="C1495" i="1"/>
  <c r="F1494" i="1"/>
  <c r="E1494" i="1"/>
  <c r="D1494" i="1"/>
  <c r="C1494" i="1"/>
  <c r="F1493" i="1"/>
  <c r="E1493" i="1"/>
  <c r="D1493" i="1"/>
  <c r="C1493" i="1"/>
  <c r="F1492" i="1"/>
  <c r="E1492" i="1"/>
  <c r="D1492" i="1"/>
  <c r="C1492" i="1"/>
  <c r="F1491" i="1"/>
  <c r="E1491" i="1"/>
  <c r="D1491" i="1"/>
  <c r="C1491" i="1"/>
  <c r="F1490" i="1"/>
  <c r="E1490" i="1"/>
  <c r="D1490" i="1"/>
  <c r="C1490" i="1"/>
  <c r="F1489" i="1"/>
  <c r="E1489" i="1"/>
  <c r="D1489" i="1"/>
  <c r="C1489" i="1"/>
  <c r="F1488" i="1"/>
  <c r="E1488" i="1"/>
  <c r="D1488" i="1"/>
  <c r="C1488" i="1"/>
  <c r="F1487" i="1"/>
  <c r="E1487" i="1"/>
  <c r="D1487" i="1"/>
  <c r="C1487" i="1"/>
  <c r="F1486" i="1"/>
  <c r="E1486" i="1"/>
  <c r="D1486" i="1"/>
  <c r="C1486" i="1"/>
  <c r="F1485" i="1"/>
  <c r="E1485" i="1"/>
  <c r="D1485" i="1"/>
  <c r="C1485" i="1"/>
  <c r="F1484" i="1"/>
  <c r="E1484" i="1"/>
  <c r="D1484" i="1"/>
  <c r="C1484" i="1"/>
  <c r="F1483" i="1"/>
  <c r="E1483" i="1"/>
  <c r="D1483" i="1"/>
  <c r="C1483" i="1"/>
  <c r="F1482" i="1"/>
  <c r="E1482" i="1"/>
  <c r="D1482" i="1"/>
  <c r="C1482" i="1"/>
  <c r="F1481" i="1"/>
  <c r="E1481" i="1"/>
  <c r="D1481" i="1"/>
  <c r="C1481" i="1"/>
  <c r="F1480" i="1"/>
  <c r="E1480" i="1"/>
  <c r="D1480" i="1"/>
  <c r="C1480" i="1"/>
  <c r="F1479" i="1"/>
  <c r="E1479" i="1"/>
  <c r="D1479" i="1"/>
  <c r="C1479" i="1"/>
  <c r="F1478" i="1"/>
  <c r="E1478" i="1"/>
  <c r="D1478" i="1"/>
  <c r="C1478" i="1"/>
  <c r="F1477" i="1"/>
  <c r="E1477" i="1"/>
  <c r="D1477" i="1"/>
  <c r="C1477" i="1"/>
  <c r="F1476" i="1"/>
  <c r="E1476" i="1"/>
  <c r="D1476" i="1"/>
  <c r="C1476" i="1"/>
  <c r="F1475" i="1"/>
  <c r="E1475" i="1"/>
  <c r="D1475" i="1"/>
  <c r="C1475" i="1"/>
  <c r="F1474" i="1"/>
  <c r="E1474" i="1"/>
  <c r="D1474" i="1"/>
  <c r="C1474" i="1"/>
  <c r="F1473" i="1"/>
  <c r="E1473" i="1"/>
  <c r="D1473" i="1"/>
  <c r="C1473" i="1"/>
  <c r="F1472" i="1"/>
  <c r="E1472" i="1"/>
  <c r="D1472" i="1"/>
  <c r="C1472" i="1"/>
  <c r="F1471" i="1"/>
  <c r="E1471" i="1"/>
  <c r="D1471" i="1"/>
  <c r="C1471" i="1"/>
  <c r="F1470" i="1"/>
  <c r="E1470" i="1"/>
  <c r="D1470" i="1"/>
  <c r="C1470" i="1"/>
  <c r="F1469" i="1"/>
  <c r="E1469" i="1"/>
  <c r="D1469" i="1"/>
  <c r="C1469" i="1"/>
  <c r="F1468" i="1"/>
  <c r="E1468" i="1"/>
  <c r="D1468" i="1"/>
  <c r="C1468" i="1"/>
  <c r="F1467" i="1"/>
  <c r="E1467" i="1"/>
  <c r="D1467" i="1"/>
  <c r="C1467" i="1"/>
  <c r="F1466" i="1"/>
  <c r="E1466" i="1"/>
  <c r="D1466" i="1"/>
  <c r="C1466" i="1"/>
  <c r="F1465" i="1"/>
  <c r="E1465" i="1"/>
  <c r="D1465" i="1"/>
  <c r="C1465" i="1"/>
  <c r="F1464" i="1"/>
  <c r="E1464" i="1"/>
  <c r="D1464" i="1"/>
  <c r="C1464" i="1"/>
  <c r="F1463" i="1"/>
  <c r="E1463" i="1"/>
  <c r="D1463" i="1"/>
  <c r="C1463" i="1"/>
  <c r="F1462" i="1"/>
  <c r="E1462" i="1"/>
  <c r="D1462" i="1"/>
  <c r="C1462" i="1"/>
  <c r="F1461" i="1"/>
  <c r="E1461" i="1"/>
  <c r="D1461" i="1"/>
  <c r="C1461" i="1"/>
  <c r="F1460" i="1"/>
  <c r="E1460" i="1"/>
  <c r="D1460" i="1"/>
  <c r="C1460" i="1"/>
  <c r="F1459" i="1"/>
  <c r="E1459" i="1"/>
  <c r="D1459" i="1"/>
  <c r="C1459" i="1"/>
  <c r="F1458" i="1"/>
  <c r="E1458" i="1"/>
  <c r="D1458" i="1"/>
  <c r="C1458" i="1"/>
  <c r="F1457" i="1"/>
  <c r="E1457" i="1"/>
  <c r="D1457" i="1"/>
  <c r="C1457" i="1"/>
  <c r="F1456" i="1"/>
  <c r="E1456" i="1"/>
  <c r="D1456" i="1"/>
  <c r="C1456" i="1"/>
  <c r="F1455" i="1"/>
  <c r="E1455" i="1"/>
  <c r="D1455" i="1"/>
  <c r="C1455" i="1"/>
  <c r="F1454" i="1"/>
  <c r="E1454" i="1"/>
  <c r="D1454" i="1"/>
  <c r="C1454" i="1"/>
  <c r="F1453" i="1"/>
  <c r="E1453" i="1"/>
  <c r="D1453" i="1"/>
  <c r="C1453" i="1"/>
  <c r="F1452" i="1"/>
  <c r="E1452" i="1"/>
  <c r="D1452" i="1"/>
  <c r="C1452" i="1"/>
  <c r="F1451" i="1"/>
  <c r="E1451" i="1"/>
  <c r="D1451" i="1"/>
  <c r="C1451" i="1"/>
  <c r="F1450" i="1"/>
  <c r="E1450" i="1"/>
  <c r="D1450" i="1"/>
  <c r="C1450" i="1"/>
  <c r="F1449" i="1"/>
  <c r="E1449" i="1"/>
  <c r="D1449" i="1"/>
  <c r="C1449" i="1"/>
  <c r="F1448" i="1"/>
  <c r="E1448" i="1"/>
  <c r="D1448" i="1"/>
  <c r="C1448" i="1"/>
  <c r="F1447" i="1"/>
  <c r="E1447" i="1"/>
  <c r="D1447" i="1"/>
  <c r="C1447" i="1"/>
  <c r="F1446" i="1"/>
  <c r="E1446" i="1"/>
  <c r="D1446" i="1"/>
  <c r="C1446" i="1"/>
  <c r="F1445" i="1"/>
  <c r="E1445" i="1"/>
  <c r="D1445" i="1"/>
  <c r="C1445" i="1"/>
  <c r="F1444" i="1"/>
  <c r="E1444" i="1"/>
  <c r="D1444" i="1"/>
  <c r="C1444" i="1"/>
  <c r="F1443" i="1"/>
  <c r="E1443" i="1"/>
  <c r="D1443" i="1"/>
  <c r="C1443" i="1"/>
  <c r="F1442" i="1"/>
  <c r="E1442" i="1"/>
  <c r="D1442" i="1"/>
  <c r="C1442" i="1"/>
  <c r="F1441" i="1"/>
  <c r="E1441" i="1"/>
  <c r="D1441" i="1"/>
  <c r="C1441" i="1"/>
  <c r="F1440" i="1"/>
  <c r="E1440" i="1"/>
  <c r="D1440" i="1"/>
  <c r="C1440" i="1"/>
  <c r="F1439" i="1"/>
  <c r="E1439" i="1"/>
  <c r="D1439" i="1"/>
  <c r="C1439" i="1"/>
  <c r="F1438" i="1"/>
  <c r="E1438" i="1"/>
  <c r="D1438" i="1"/>
  <c r="C1438" i="1"/>
  <c r="F1437" i="1"/>
  <c r="E1437" i="1"/>
  <c r="D1437" i="1"/>
  <c r="C1437" i="1"/>
  <c r="F1436" i="1"/>
  <c r="E1436" i="1"/>
  <c r="D1436" i="1"/>
  <c r="C1436" i="1"/>
  <c r="F1435" i="1"/>
  <c r="E1435" i="1"/>
  <c r="D1435" i="1"/>
  <c r="C1435" i="1"/>
  <c r="F1434" i="1"/>
  <c r="E1434" i="1"/>
  <c r="D1434" i="1"/>
  <c r="C1434" i="1"/>
  <c r="F1433" i="1"/>
  <c r="E1433" i="1"/>
  <c r="D1433" i="1"/>
  <c r="C1433" i="1"/>
  <c r="F1432" i="1"/>
  <c r="E1432" i="1"/>
  <c r="D1432" i="1"/>
  <c r="C1432" i="1"/>
  <c r="F1431" i="1"/>
  <c r="E1431" i="1"/>
  <c r="D1431" i="1"/>
  <c r="C1431" i="1"/>
  <c r="F1430" i="1"/>
  <c r="E1430" i="1"/>
  <c r="D1430" i="1"/>
  <c r="C1430" i="1"/>
  <c r="F1429" i="1"/>
  <c r="E1429" i="1"/>
  <c r="D1429" i="1"/>
  <c r="C1429" i="1"/>
  <c r="F1428" i="1"/>
  <c r="E1428" i="1"/>
  <c r="D1428" i="1"/>
  <c r="C1428" i="1"/>
  <c r="F1427" i="1"/>
  <c r="E1427" i="1"/>
  <c r="D1427" i="1"/>
  <c r="C1427" i="1"/>
  <c r="F1426" i="1"/>
  <c r="E1426" i="1"/>
  <c r="D1426" i="1"/>
  <c r="C1426" i="1"/>
  <c r="F1425" i="1"/>
  <c r="E1425" i="1"/>
  <c r="D1425" i="1"/>
  <c r="C1425" i="1"/>
  <c r="F1424" i="1"/>
  <c r="E1424" i="1"/>
  <c r="D1424" i="1"/>
  <c r="C1424" i="1"/>
  <c r="F1423" i="1"/>
  <c r="E1423" i="1"/>
  <c r="D1423" i="1"/>
  <c r="C1423" i="1"/>
  <c r="F1422" i="1"/>
  <c r="E1422" i="1"/>
  <c r="D1422" i="1"/>
  <c r="C1422" i="1"/>
  <c r="F1421" i="1"/>
  <c r="E1421" i="1"/>
  <c r="D1421" i="1"/>
  <c r="C1421" i="1"/>
  <c r="F1420" i="1"/>
  <c r="E1420" i="1"/>
  <c r="D1420" i="1"/>
  <c r="C1420" i="1"/>
  <c r="F1419" i="1"/>
  <c r="E1419" i="1"/>
  <c r="D1419" i="1"/>
  <c r="C1419" i="1"/>
  <c r="F1418" i="1"/>
  <c r="E1418" i="1"/>
  <c r="D1418" i="1"/>
  <c r="C1418" i="1"/>
  <c r="F1417" i="1"/>
  <c r="E1417" i="1"/>
  <c r="D1417" i="1"/>
  <c r="C1417" i="1"/>
  <c r="F1416" i="1"/>
  <c r="E1416" i="1"/>
  <c r="D1416" i="1"/>
  <c r="C1416" i="1"/>
  <c r="F1415" i="1"/>
  <c r="E1415" i="1"/>
  <c r="D1415" i="1"/>
  <c r="C1415" i="1"/>
  <c r="F1414" i="1"/>
  <c r="E1414" i="1"/>
  <c r="D1414" i="1"/>
  <c r="C1414" i="1"/>
  <c r="F1413" i="1"/>
  <c r="E1413" i="1"/>
  <c r="D1413" i="1"/>
  <c r="C1413" i="1"/>
  <c r="F1412" i="1"/>
  <c r="E1412" i="1"/>
  <c r="D1412" i="1"/>
  <c r="C1412" i="1"/>
  <c r="F1411" i="1"/>
  <c r="E1411" i="1"/>
  <c r="D1411" i="1"/>
  <c r="C1411" i="1"/>
  <c r="F1410" i="1"/>
  <c r="E1410" i="1"/>
  <c r="D1410" i="1"/>
  <c r="C1410" i="1"/>
  <c r="F1409" i="1"/>
  <c r="E1409" i="1"/>
  <c r="D1409" i="1"/>
  <c r="C1409" i="1"/>
  <c r="F1408" i="1"/>
  <c r="E1408" i="1"/>
  <c r="D1408" i="1"/>
  <c r="C1408" i="1"/>
  <c r="F1407" i="1"/>
  <c r="E1407" i="1"/>
  <c r="D1407" i="1"/>
  <c r="C1407" i="1"/>
  <c r="F1406" i="1"/>
  <c r="E1406" i="1"/>
  <c r="D1406" i="1"/>
  <c r="C1406" i="1"/>
  <c r="F1405" i="1"/>
  <c r="E1405" i="1"/>
  <c r="D1405" i="1"/>
  <c r="C1405" i="1"/>
  <c r="F1404" i="1"/>
  <c r="E1404" i="1"/>
  <c r="D1404" i="1"/>
  <c r="C1404" i="1"/>
  <c r="F1403" i="1"/>
  <c r="E1403" i="1"/>
  <c r="D1403" i="1"/>
  <c r="C1403" i="1"/>
  <c r="F1402" i="1"/>
  <c r="E1402" i="1"/>
  <c r="D1402" i="1"/>
  <c r="C1402" i="1"/>
  <c r="F1401" i="1"/>
  <c r="E1401" i="1"/>
  <c r="D1401" i="1"/>
  <c r="C1401" i="1"/>
  <c r="F1400" i="1"/>
  <c r="E1400" i="1"/>
  <c r="D1400" i="1"/>
  <c r="C1400" i="1"/>
  <c r="F1399" i="1"/>
  <c r="E1399" i="1"/>
  <c r="D1399" i="1"/>
  <c r="C1399" i="1"/>
  <c r="F1398" i="1"/>
  <c r="E1398" i="1"/>
  <c r="D1398" i="1"/>
  <c r="C1398" i="1"/>
  <c r="F1397" i="1"/>
  <c r="E1397" i="1"/>
  <c r="D1397" i="1"/>
  <c r="C1397" i="1"/>
  <c r="F1396" i="1"/>
  <c r="E1396" i="1"/>
  <c r="D1396" i="1"/>
  <c r="C1396" i="1"/>
  <c r="F1395" i="1"/>
  <c r="E1395" i="1"/>
  <c r="D1395" i="1"/>
  <c r="C1395" i="1"/>
  <c r="F1394" i="1"/>
  <c r="E1394" i="1"/>
  <c r="D1394" i="1"/>
  <c r="C1394" i="1"/>
  <c r="F1393" i="1"/>
  <c r="E1393" i="1"/>
  <c r="D1393" i="1"/>
  <c r="C1393" i="1"/>
  <c r="F1392" i="1"/>
  <c r="E1392" i="1"/>
  <c r="D1392" i="1"/>
  <c r="C1392" i="1"/>
  <c r="F1391" i="1"/>
  <c r="E1391" i="1"/>
  <c r="D1391" i="1"/>
  <c r="C1391" i="1"/>
  <c r="F1390" i="1"/>
  <c r="E1390" i="1"/>
  <c r="D1390" i="1"/>
  <c r="C1390" i="1"/>
  <c r="F1389" i="1"/>
  <c r="E1389" i="1"/>
  <c r="D1389" i="1"/>
  <c r="C1389" i="1"/>
  <c r="F1388" i="1"/>
  <c r="E1388" i="1"/>
  <c r="D1388" i="1"/>
  <c r="C1388" i="1"/>
  <c r="F1387" i="1"/>
  <c r="E1387" i="1"/>
  <c r="D1387" i="1"/>
  <c r="C1387" i="1"/>
  <c r="F1386" i="1"/>
  <c r="E1386" i="1"/>
  <c r="D1386" i="1"/>
  <c r="C1386" i="1"/>
  <c r="F1385" i="1"/>
  <c r="E1385" i="1"/>
  <c r="D1385" i="1"/>
  <c r="C1385" i="1"/>
  <c r="F1384" i="1"/>
  <c r="E1384" i="1"/>
  <c r="D1384" i="1"/>
  <c r="C1384" i="1"/>
  <c r="F1383" i="1"/>
  <c r="E1383" i="1"/>
  <c r="D1383" i="1"/>
  <c r="C1383" i="1"/>
  <c r="F1382" i="1"/>
  <c r="E1382" i="1"/>
  <c r="D1382" i="1"/>
  <c r="C1382" i="1"/>
  <c r="F1381" i="1"/>
  <c r="E1381" i="1"/>
  <c r="D1381" i="1"/>
  <c r="C1381" i="1"/>
  <c r="F1380" i="1"/>
  <c r="E1380" i="1"/>
  <c r="D1380" i="1"/>
  <c r="C1380" i="1"/>
  <c r="F1379" i="1"/>
  <c r="E1379" i="1"/>
  <c r="D1379" i="1"/>
  <c r="C1379" i="1"/>
  <c r="F1378" i="1"/>
  <c r="E1378" i="1"/>
  <c r="D1378" i="1"/>
  <c r="C1378" i="1"/>
  <c r="F1377" i="1"/>
  <c r="E1377" i="1"/>
  <c r="D1377" i="1"/>
  <c r="C1377" i="1"/>
  <c r="F1376" i="1"/>
  <c r="E1376" i="1"/>
  <c r="D1376" i="1"/>
  <c r="C1376" i="1"/>
  <c r="F1375" i="1"/>
  <c r="E1375" i="1"/>
  <c r="D1375" i="1"/>
  <c r="C1375" i="1"/>
  <c r="F1374" i="1"/>
  <c r="E1374" i="1"/>
  <c r="D1374" i="1"/>
  <c r="C1374" i="1"/>
  <c r="F1373" i="1"/>
  <c r="E1373" i="1"/>
  <c r="D1373" i="1"/>
  <c r="C1373" i="1"/>
  <c r="F1372" i="1"/>
  <c r="E1372" i="1"/>
  <c r="D1372" i="1"/>
  <c r="C1372" i="1"/>
  <c r="F1371" i="1"/>
  <c r="E1371" i="1"/>
  <c r="D1371" i="1"/>
  <c r="C1371" i="1"/>
  <c r="F1370" i="1"/>
  <c r="E1370" i="1"/>
  <c r="D1370" i="1"/>
  <c r="C1370" i="1"/>
  <c r="F1369" i="1"/>
  <c r="E1369" i="1"/>
  <c r="D1369" i="1"/>
  <c r="C1369" i="1"/>
  <c r="F1368" i="1"/>
  <c r="E1368" i="1"/>
  <c r="D1368" i="1"/>
  <c r="C1368" i="1"/>
  <c r="F1367" i="1"/>
  <c r="E1367" i="1"/>
  <c r="D1367" i="1"/>
  <c r="C1367" i="1"/>
  <c r="F1366" i="1"/>
  <c r="E1366" i="1"/>
  <c r="D1366" i="1"/>
  <c r="C1366" i="1"/>
  <c r="F1365" i="1"/>
  <c r="E1365" i="1"/>
  <c r="D1365" i="1"/>
  <c r="C1365" i="1"/>
  <c r="F1364" i="1"/>
  <c r="E1364" i="1"/>
  <c r="D1364" i="1"/>
  <c r="C1364" i="1"/>
  <c r="F1363" i="1"/>
  <c r="E1363" i="1"/>
  <c r="D1363" i="1"/>
  <c r="C1363" i="1"/>
  <c r="F1362" i="1"/>
  <c r="E1362" i="1"/>
  <c r="D1362" i="1"/>
  <c r="C1362" i="1"/>
  <c r="F1361" i="1"/>
  <c r="E1361" i="1"/>
  <c r="D1361" i="1"/>
  <c r="C1361" i="1"/>
  <c r="F1360" i="1"/>
  <c r="E1360" i="1"/>
  <c r="D1360" i="1"/>
  <c r="C1360" i="1"/>
  <c r="F1359" i="1"/>
  <c r="E1359" i="1"/>
  <c r="D1359" i="1"/>
  <c r="C1359" i="1"/>
  <c r="F1358" i="1"/>
  <c r="E1358" i="1"/>
  <c r="D1358" i="1"/>
  <c r="C1358" i="1"/>
  <c r="F1357" i="1"/>
  <c r="E1357" i="1"/>
  <c r="D1357" i="1"/>
  <c r="C1357" i="1"/>
  <c r="F1356" i="1"/>
  <c r="E1356" i="1"/>
  <c r="D1356" i="1"/>
  <c r="C1356" i="1"/>
  <c r="F1355" i="1"/>
  <c r="E1355" i="1"/>
  <c r="D1355" i="1"/>
  <c r="C1355" i="1"/>
  <c r="F1354" i="1"/>
  <c r="E1354" i="1"/>
  <c r="D1354" i="1"/>
  <c r="C1354" i="1"/>
  <c r="F1353" i="1"/>
  <c r="E1353" i="1"/>
  <c r="D1353" i="1"/>
  <c r="C1353" i="1"/>
  <c r="F1352" i="1"/>
  <c r="E1352" i="1"/>
  <c r="D1352" i="1"/>
  <c r="C1352" i="1"/>
  <c r="F1351" i="1"/>
  <c r="E1351" i="1"/>
  <c r="D1351" i="1"/>
  <c r="C1351" i="1"/>
  <c r="F1350" i="1"/>
  <c r="E1350" i="1"/>
  <c r="D1350" i="1"/>
  <c r="C1350" i="1"/>
  <c r="F1349" i="1"/>
  <c r="E1349" i="1"/>
  <c r="D1349" i="1"/>
  <c r="C1349" i="1"/>
  <c r="F1348" i="1"/>
  <c r="E1348" i="1"/>
  <c r="D1348" i="1"/>
  <c r="C1348" i="1"/>
  <c r="F1347" i="1"/>
  <c r="E1347" i="1"/>
  <c r="D1347" i="1"/>
  <c r="C1347" i="1"/>
  <c r="F1346" i="1"/>
  <c r="E1346" i="1"/>
  <c r="D1346" i="1"/>
  <c r="C1346" i="1"/>
  <c r="F1345" i="1"/>
  <c r="E1345" i="1"/>
  <c r="D1345" i="1"/>
  <c r="C1345" i="1"/>
  <c r="F1344" i="1"/>
  <c r="E1344" i="1"/>
  <c r="D1344" i="1"/>
  <c r="C1344" i="1"/>
  <c r="F1343" i="1"/>
  <c r="E1343" i="1"/>
  <c r="D1343" i="1"/>
  <c r="C1343" i="1"/>
  <c r="F1342" i="1"/>
  <c r="E1342" i="1"/>
  <c r="D1342" i="1"/>
  <c r="C1342" i="1"/>
  <c r="F1341" i="1"/>
  <c r="E1341" i="1"/>
  <c r="D1341" i="1"/>
  <c r="C1341" i="1"/>
  <c r="F1340" i="1"/>
  <c r="E1340" i="1"/>
  <c r="D1340" i="1"/>
  <c r="C1340" i="1"/>
  <c r="F1339" i="1"/>
  <c r="E1339" i="1"/>
  <c r="D1339" i="1"/>
  <c r="C1339" i="1"/>
  <c r="F1338" i="1"/>
  <c r="E1338" i="1"/>
  <c r="D1338" i="1"/>
  <c r="C1338" i="1"/>
  <c r="F1337" i="1"/>
  <c r="E1337" i="1"/>
  <c r="D1337" i="1"/>
  <c r="C1337" i="1"/>
  <c r="F1336" i="1"/>
  <c r="E1336" i="1"/>
  <c r="D1336" i="1"/>
  <c r="C1336" i="1"/>
  <c r="F1335" i="1"/>
  <c r="E1335" i="1"/>
  <c r="D1335" i="1"/>
  <c r="C1335" i="1"/>
  <c r="F1334" i="1"/>
  <c r="E1334" i="1"/>
  <c r="D1334" i="1"/>
  <c r="C1334" i="1"/>
  <c r="F1333" i="1"/>
  <c r="E1333" i="1"/>
  <c r="D1333" i="1"/>
  <c r="C1333" i="1"/>
  <c r="F1332" i="1"/>
  <c r="E1332" i="1"/>
  <c r="D1332" i="1"/>
  <c r="C1332" i="1"/>
  <c r="F1331" i="1"/>
  <c r="E1331" i="1"/>
  <c r="D1331" i="1"/>
  <c r="C1331" i="1"/>
  <c r="F1330" i="1"/>
  <c r="E1330" i="1"/>
  <c r="D1330" i="1"/>
  <c r="C1330" i="1"/>
  <c r="F1329" i="1"/>
  <c r="E1329" i="1"/>
  <c r="D1329" i="1"/>
  <c r="C1329" i="1"/>
  <c r="F1328" i="1"/>
  <c r="E1328" i="1"/>
  <c r="D1328" i="1"/>
  <c r="C1328" i="1"/>
  <c r="F1327" i="1"/>
  <c r="E1327" i="1"/>
  <c r="D1327" i="1"/>
  <c r="C1327" i="1"/>
  <c r="F1326" i="1"/>
  <c r="E1326" i="1"/>
  <c r="D1326" i="1"/>
  <c r="C1326" i="1"/>
  <c r="F1325" i="1"/>
  <c r="E1325" i="1"/>
  <c r="D1325" i="1"/>
  <c r="C1325" i="1"/>
  <c r="F1324" i="1"/>
  <c r="E1324" i="1"/>
  <c r="D1324" i="1"/>
  <c r="C1324" i="1"/>
  <c r="F1323" i="1"/>
  <c r="E1323" i="1"/>
  <c r="D1323" i="1"/>
  <c r="C1323" i="1"/>
  <c r="F1322" i="1"/>
  <c r="E1322" i="1"/>
  <c r="D1322" i="1"/>
  <c r="C1322" i="1"/>
  <c r="F1321" i="1"/>
  <c r="E1321" i="1"/>
  <c r="D1321" i="1"/>
  <c r="C1321" i="1"/>
  <c r="F1320" i="1"/>
  <c r="E1320" i="1"/>
  <c r="D1320" i="1"/>
  <c r="C1320" i="1"/>
  <c r="F1319" i="1"/>
  <c r="E1319" i="1"/>
  <c r="D1319" i="1"/>
  <c r="C1319" i="1"/>
  <c r="F1318" i="1"/>
  <c r="E1318" i="1"/>
  <c r="D1318" i="1"/>
  <c r="C1318" i="1"/>
  <c r="F1317" i="1"/>
  <c r="E1317" i="1"/>
  <c r="D1317" i="1"/>
  <c r="C1317" i="1"/>
  <c r="F1316" i="1"/>
  <c r="E1316" i="1"/>
  <c r="D1316" i="1"/>
  <c r="C1316" i="1"/>
  <c r="F1315" i="1"/>
  <c r="E1315" i="1"/>
  <c r="D1315" i="1"/>
  <c r="C1315" i="1"/>
  <c r="F1314" i="1"/>
  <c r="E1314" i="1"/>
  <c r="D1314" i="1"/>
  <c r="C1314" i="1"/>
  <c r="F1313" i="1"/>
  <c r="E1313" i="1"/>
  <c r="D1313" i="1"/>
  <c r="C1313" i="1"/>
  <c r="F1312" i="1"/>
  <c r="E1312" i="1"/>
  <c r="D1312" i="1"/>
  <c r="C1312" i="1"/>
  <c r="F1311" i="1"/>
  <c r="E1311" i="1"/>
  <c r="D1311" i="1"/>
  <c r="C1311" i="1"/>
  <c r="F1310" i="1"/>
  <c r="E1310" i="1"/>
  <c r="D1310" i="1"/>
  <c r="C1310" i="1"/>
  <c r="F1309" i="1"/>
  <c r="E1309" i="1"/>
  <c r="D1309" i="1"/>
  <c r="C1309" i="1"/>
  <c r="F1308" i="1"/>
  <c r="E1308" i="1"/>
  <c r="D1308" i="1"/>
  <c r="C1308" i="1"/>
  <c r="F1307" i="1"/>
  <c r="E1307" i="1"/>
  <c r="D1307" i="1"/>
  <c r="C1307" i="1"/>
  <c r="F1306" i="1"/>
  <c r="E1306" i="1"/>
  <c r="D1306" i="1"/>
  <c r="C1306" i="1"/>
  <c r="F1305" i="1"/>
  <c r="E1305" i="1"/>
  <c r="D1305" i="1"/>
  <c r="C1305" i="1"/>
  <c r="F1304" i="1"/>
  <c r="E1304" i="1"/>
  <c r="D1304" i="1"/>
  <c r="C1304" i="1"/>
  <c r="F1303" i="1"/>
  <c r="E1303" i="1"/>
  <c r="D1303" i="1"/>
  <c r="C1303" i="1"/>
  <c r="F1302" i="1"/>
  <c r="E1302" i="1"/>
  <c r="D1302" i="1"/>
  <c r="C1302" i="1"/>
  <c r="F1301" i="1"/>
  <c r="E1301" i="1"/>
  <c r="D1301" i="1"/>
  <c r="C1301" i="1"/>
  <c r="F1300" i="1"/>
  <c r="E1300" i="1"/>
  <c r="D1300" i="1"/>
  <c r="C1300" i="1"/>
  <c r="F1299" i="1"/>
  <c r="E1299" i="1"/>
  <c r="D1299" i="1"/>
  <c r="C1299" i="1"/>
  <c r="F1298" i="1"/>
  <c r="E1298" i="1"/>
  <c r="D1298" i="1"/>
  <c r="C1298" i="1"/>
  <c r="F1297" i="1"/>
  <c r="E1297" i="1"/>
  <c r="D1297" i="1"/>
  <c r="C1297" i="1"/>
  <c r="F1296" i="1"/>
  <c r="E1296" i="1"/>
  <c r="D1296" i="1"/>
  <c r="C1296" i="1"/>
  <c r="F1295" i="1"/>
  <c r="E1295" i="1"/>
  <c r="D1295" i="1"/>
  <c r="C1295" i="1"/>
  <c r="F1294" i="1"/>
  <c r="E1294" i="1"/>
  <c r="D1294" i="1"/>
  <c r="C1294" i="1"/>
  <c r="F1293" i="1"/>
  <c r="E1293" i="1"/>
  <c r="D1293" i="1"/>
  <c r="C1293" i="1"/>
  <c r="F1292" i="1"/>
  <c r="E1292" i="1"/>
  <c r="D1292" i="1"/>
  <c r="C1292" i="1"/>
  <c r="F1291" i="1"/>
  <c r="E1291" i="1"/>
  <c r="D1291" i="1"/>
  <c r="C1291" i="1"/>
  <c r="F1290" i="1"/>
  <c r="E1290" i="1"/>
  <c r="D1290" i="1"/>
  <c r="C1290" i="1"/>
  <c r="F1289" i="1"/>
  <c r="E1289" i="1"/>
  <c r="D1289" i="1"/>
  <c r="C1289" i="1"/>
  <c r="F1288" i="1"/>
  <c r="E1288" i="1"/>
  <c r="D1288" i="1"/>
  <c r="C1288" i="1"/>
  <c r="F1287" i="1"/>
  <c r="E1287" i="1"/>
  <c r="D1287" i="1"/>
  <c r="C1287" i="1"/>
  <c r="F1286" i="1"/>
  <c r="E1286" i="1"/>
  <c r="D1286" i="1"/>
  <c r="C1286" i="1"/>
  <c r="F1285" i="1"/>
  <c r="E1285" i="1"/>
  <c r="D1285" i="1"/>
  <c r="C1285" i="1"/>
  <c r="F1284" i="1"/>
  <c r="E1284" i="1"/>
  <c r="D1284" i="1"/>
  <c r="C1284" i="1"/>
  <c r="F1283" i="1"/>
  <c r="E1283" i="1"/>
  <c r="D1283" i="1"/>
  <c r="C1283" i="1"/>
  <c r="F1282" i="1"/>
  <c r="E1282" i="1"/>
  <c r="D1282" i="1"/>
  <c r="C1282" i="1"/>
  <c r="F1281" i="1"/>
  <c r="E1281" i="1"/>
  <c r="D1281" i="1"/>
  <c r="C1281" i="1"/>
  <c r="F1280" i="1"/>
  <c r="E1280" i="1"/>
  <c r="D1280" i="1"/>
  <c r="C1280" i="1"/>
  <c r="F1279" i="1"/>
  <c r="E1279" i="1"/>
  <c r="D1279" i="1"/>
  <c r="C1279" i="1"/>
  <c r="F1278" i="1"/>
  <c r="E1278" i="1"/>
  <c r="D1278" i="1"/>
  <c r="C1278" i="1"/>
  <c r="F1277" i="1"/>
  <c r="E1277" i="1"/>
  <c r="D1277" i="1"/>
  <c r="C1277" i="1"/>
  <c r="F1276" i="1"/>
  <c r="E1276" i="1"/>
  <c r="D1276" i="1"/>
  <c r="C1276" i="1"/>
  <c r="F1275" i="1"/>
  <c r="E1275" i="1"/>
  <c r="D1275" i="1"/>
  <c r="C1275" i="1"/>
  <c r="F1274" i="1"/>
  <c r="E1274" i="1"/>
  <c r="D1274" i="1"/>
  <c r="C1274" i="1"/>
  <c r="F1273" i="1"/>
  <c r="E1273" i="1"/>
  <c r="D1273" i="1"/>
  <c r="C1273" i="1"/>
  <c r="F1272" i="1"/>
  <c r="E1272" i="1"/>
  <c r="D1272" i="1"/>
  <c r="C1272" i="1"/>
  <c r="F1271" i="1"/>
  <c r="E1271" i="1"/>
  <c r="D1271" i="1"/>
  <c r="C1271" i="1"/>
  <c r="F1270" i="1"/>
  <c r="E1270" i="1"/>
  <c r="D1270" i="1"/>
  <c r="C1270" i="1"/>
  <c r="F1269" i="1"/>
  <c r="E1269" i="1"/>
  <c r="D1269" i="1"/>
  <c r="C1269" i="1"/>
  <c r="F1268" i="1"/>
  <c r="E1268" i="1"/>
  <c r="D1268" i="1"/>
  <c r="C1268" i="1"/>
  <c r="F1267" i="1"/>
  <c r="E1267" i="1"/>
  <c r="D1267" i="1"/>
  <c r="C1267" i="1"/>
  <c r="F1266" i="1"/>
  <c r="E1266" i="1"/>
  <c r="D1266" i="1"/>
  <c r="C1266" i="1"/>
  <c r="F1265" i="1"/>
  <c r="E1265" i="1"/>
  <c r="D1265" i="1"/>
  <c r="C1265" i="1"/>
  <c r="F1264" i="1"/>
  <c r="E1264" i="1"/>
  <c r="D1264" i="1"/>
  <c r="C1264" i="1"/>
  <c r="F1263" i="1"/>
  <c r="E1263" i="1"/>
  <c r="D1263" i="1"/>
  <c r="C1263" i="1"/>
  <c r="F1262" i="1"/>
  <c r="E1262" i="1"/>
  <c r="D1262" i="1"/>
  <c r="C1262" i="1"/>
  <c r="F1261" i="1"/>
  <c r="E1261" i="1"/>
  <c r="D1261" i="1"/>
  <c r="C1261" i="1"/>
  <c r="F1260" i="1"/>
  <c r="E1260" i="1"/>
  <c r="D1260" i="1"/>
  <c r="C1260" i="1"/>
  <c r="F1259" i="1"/>
  <c r="E1259" i="1"/>
  <c r="D1259" i="1"/>
  <c r="C1259" i="1"/>
  <c r="F1258" i="1"/>
  <c r="E1258" i="1"/>
  <c r="D1258" i="1"/>
  <c r="C1258" i="1"/>
  <c r="F1257" i="1"/>
  <c r="E1257" i="1"/>
  <c r="D1257" i="1"/>
  <c r="C1257" i="1"/>
  <c r="F1256" i="1"/>
  <c r="E1256" i="1"/>
  <c r="D1256" i="1"/>
  <c r="C1256" i="1"/>
  <c r="F1255" i="1"/>
  <c r="E1255" i="1"/>
  <c r="D1255" i="1"/>
  <c r="C1255" i="1"/>
  <c r="F1254" i="1"/>
  <c r="E1254" i="1"/>
  <c r="D1254" i="1"/>
  <c r="C1254" i="1"/>
  <c r="F1253" i="1"/>
  <c r="E1253" i="1"/>
  <c r="D1253" i="1"/>
  <c r="C1253" i="1"/>
  <c r="F1252" i="1"/>
  <c r="E1252" i="1"/>
  <c r="D1252" i="1"/>
  <c r="C1252" i="1"/>
  <c r="F1251" i="1"/>
  <c r="E1251" i="1"/>
  <c r="D1251" i="1"/>
  <c r="C1251" i="1"/>
  <c r="F1250" i="1"/>
  <c r="E1250" i="1"/>
  <c r="D1250" i="1"/>
  <c r="C1250" i="1"/>
  <c r="F1249" i="1"/>
  <c r="E1249" i="1"/>
  <c r="D1249" i="1"/>
  <c r="C1249" i="1"/>
  <c r="F1248" i="1"/>
  <c r="E1248" i="1"/>
  <c r="D1248" i="1"/>
  <c r="C1248" i="1"/>
  <c r="F1247" i="1"/>
  <c r="E1247" i="1"/>
  <c r="D1247" i="1"/>
  <c r="C1247" i="1"/>
  <c r="F1246" i="1"/>
  <c r="E1246" i="1"/>
  <c r="D1246" i="1"/>
  <c r="C1246" i="1"/>
  <c r="F1245" i="1"/>
  <c r="E1245" i="1"/>
  <c r="D1245" i="1"/>
  <c r="C1245" i="1"/>
  <c r="F1244" i="1"/>
  <c r="E1244" i="1"/>
  <c r="D1244" i="1"/>
  <c r="C1244" i="1"/>
  <c r="F1243" i="1"/>
  <c r="E1243" i="1"/>
  <c r="D1243" i="1"/>
  <c r="C1243" i="1"/>
  <c r="F1242" i="1"/>
  <c r="E1242" i="1"/>
  <c r="D1242" i="1"/>
  <c r="C1242" i="1"/>
  <c r="F1241" i="1"/>
  <c r="E1241" i="1"/>
  <c r="D1241" i="1"/>
  <c r="C1241" i="1"/>
  <c r="F1240" i="1"/>
  <c r="E1240" i="1"/>
  <c r="D1240" i="1"/>
  <c r="C1240" i="1"/>
  <c r="F1239" i="1"/>
  <c r="E1239" i="1"/>
  <c r="D1239" i="1"/>
  <c r="C1239" i="1"/>
  <c r="F1238" i="1"/>
  <c r="E1238" i="1"/>
  <c r="D1238" i="1"/>
  <c r="C1238" i="1"/>
  <c r="F1237" i="1"/>
  <c r="E1237" i="1"/>
  <c r="D1237" i="1"/>
  <c r="C1237" i="1"/>
  <c r="F1236" i="1"/>
  <c r="E1236" i="1"/>
  <c r="D1236" i="1"/>
  <c r="C1236" i="1"/>
  <c r="F1235" i="1"/>
  <c r="E1235" i="1"/>
  <c r="D1235" i="1"/>
  <c r="C1235" i="1"/>
  <c r="F1234" i="1"/>
  <c r="E1234" i="1"/>
  <c r="D1234" i="1"/>
  <c r="C1234" i="1"/>
  <c r="F1233" i="1"/>
  <c r="E1233" i="1"/>
  <c r="D1233" i="1"/>
  <c r="C1233" i="1"/>
  <c r="F1232" i="1"/>
  <c r="E1232" i="1"/>
  <c r="D1232" i="1"/>
  <c r="C1232" i="1"/>
  <c r="F1231" i="1"/>
  <c r="E1231" i="1"/>
  <c r="D1231" i="1"/>
  <c r="C1231" i="1"/>
  <c r="F1230" i="1"/>
  <c r="E1230" i="1"/>
  <c r="D1230" i="1"/>
  <c r="C1230" i="1"/>
  <c r="F1229" i="1"/>
  <c r="E1229" i="1"/>
  <c r="D1229" i="1"/>
  <c r="C1229" i="1"/>
  <c r="F1228" i="1"/>
  <c r="E1228" i="1"/>
  <c r="D1228" i="1"/>
  <c r="C1228" i="1"/>
  <c r="F1227" i="1"/>
  <c r="E1227" i="1"/>
  <c r="D1227" i="1"/>
  <c r="C1227" i="1"/>
  <c r="F1226" i="1"/>
  <c r="E1226" i="1"/>
  <c r="D1226" i="1"/>
  <c r="C1226" i="1"/>
  <c r="F1225" i="1"/>
  <c r="E1225" i="1"/>
  <c r="D1225" i="1"/>
  <c r="C1225" i="1"/>
  <c r="F1224" i="1"/>
  <c r="E1224" i="1"/>
  <c r="D1224" i="1"/>
  <c r="C1224" i="1"/>
  <c r="F1223" i="1"/>
  <c r="E1223" i="1"/>
  <c r="D1223" i="1"/>
  <c r="C1223" i="1"/>
  <c r="F1222" i="1"/>
  <c r="E1222" i="1"/>
  <c r="D1222" i="1"/>
  <c r="C1222" i="1"/>
  <c r="F1221" i="1"/>
  <c r="E1221" i="1"/>
  <c r="D1221" i="1"/>
  <c r="C1221" i="1"/>
  <c r="F1220" i="1"/>
  <c r="E1220" i="1"/>
  <c r="D1220" i="1"/>
  <c r="C1220" i="1"/>
  <c r="F1219" i="1"/>
  <c r="E1219" i="1"/>
  <c r="D1219" i="1"/>
  <c r="C1219" i="1"/>
  <c r="F1218" i="1"/>
  <c r="E1218" i="1"/>
  <c r="D1218" i="1"/>
  <c r="C1218" i="1"/>
  <c r="F1217" i="1"/>
  <c r="E1217" i="1"/>
  <c r="D1217" i="1"/>
  <c r="C1217" i="1"/>
  <c r="F1216" i="1"/>
  <c r="E1216" i="1"/>
  <c r="D1216" i="1"/>
  <c r="C1216" i="1"/>
  <c r="F1215" i="1"/>
  <c r="E1215" i="1"/>
  <c r="D1215" i="1"/>
  <c r="C1215" i="1"/>
  <c r="F1214" i="1"/>
  <c r="E1214" i="1"/>
  <c r="D1214" i="1"/>
  <c r="C1214" i="1"/>
  <c r="F1213" i="1"/>
  <c r="E1213" i="1"/>
  <c r="D1213" i="1"/>
  <c r="C1213" i="1"/>
  <c r="F1212" i="1"/>
  <c r="E1212" i="1"/>
  <c r="D1212" i="1"/>
  <c r="C1212" i="1"/>
  <c r="F1211" i="1"/>
  <c r="E1211" i="1"/>
  <c r="D1211" i="1"/>
  <c r="C1211" i="1"/>
  <c r="F1210" i="1"/>
  <c r="E1210" i="1"/>
  <c r="D1210" i="1"/>
  <c r="C1210" i="1"/>
  <c r="F1209" i="1"/>
  <c r="E1209" i="1"/>
  <c r="D1209" i="1"/>
  <c r="C1209" i="1"/>
  <c r="F1208" i="1"/>
  <c r="E1208" i="1"/>
  <c r="D1208" i="1"/>
  <c r="C1208" i="1"/>
  <c r="F1207" i="1"/>
  <c r="E1207" i="1"/>
  <c r="D1207" i="1"/>
  <c r="C1207" i="1"/>
  <c r="F1206" i="1"/>
  <c r="E1206" i="1"/>
  <c r="D1206" i="1"/>
  <c r="C1206" i="1"/>
  <c r="F1205" i="1"/>
  <c r="E1205" i="1"/>
  <c r="D1205" i="1"/>
  <c r="C1205" i="1"/>
  <c r="F1204" i="1"/>
  <c r="E1204" i="1"/>
  <c r="D1204" i="1"/>
  <c r="C1204" i="1"/>
  <c r="F1203" i="1"/>
  <c r="E1203" i="1"/>
  <c r="D1203" i="1"/>
  <c r="C1203" i="1"/>
  <c r="F1202" i="1"/>
  <c r="E1202" i="1"/>
  <c r="D1202" i="1"/>
  <c r="C1202" i="1"/>
  <c r="F1201" i="1"/>
  <c r="E1201" i="1"/>
  <c r="D1201" i="1"/>
  <c r="C1201" i="1"/>
  <c r="F1200" i="1"/>
  <c r="E1200" i="1"/>
  <c r="D1200" i="1"/>
  <c r="C1200" i="1"/>
  <c r="F1199" i="1"/>
  <c r="E1199" i="1"/>
  <c r="D1199" i="1"/>
  <c r="C1199" i="1"/>
  <c r="F1198" i="1"/>
  <c r="E1198" i="1"/>
  <c r="D1198" i="1"/>
  <c r="C1198" i="1"/>
  <c r="F1197" i="1"/>
  <c r="E1197" i="1"/>
  <c r="D1197" i="1"/>
  <c r="C1197" i="1"/>
  <c r="F1196" i="1"/>
  <c r="E1196" i="1"/>
  <c r="D1196" i="1"/>
  <c r="C1196" i="1"/>
  <c r="F1195" i="1"/>
  <c r="E1195" i="1"/>
  <c r="D1195" i="1"/>
  <c r="C1195" i="1"/>
  <c r="F1194" i="1"/>
  <c r="E1194" i="1"/>
  <c r="D1194" i="1"/>
  <c r="C1194" i="1"/>
  <c r="F1193" i="1"/>
  <c r="E1193" i="1"/>
  <c r="D1193" i="1"/>
  <c r="C1193" i="1"/>
  <c r="F1192" i="1"/>
  <c r="E1192" i="1"/>
  <c r="D1192" i="1"/>
  <c r="C1192" i="1"/>
  <c r="F1191" i="1"/>
  <c r="E1191" i="1"/>
  <c r="D1191" i="1"/>
  <c r="C1191" i="1"/>
  <c r="F1190" i="1"/>
  <c r="E1190" i="1"/>
  <c r="D1190" i="1"/>
  <c r="C1190" i="1"/>
  <c r="F1189" i="1"/>
  <c r="E1189" i="1"/>
  <c r="D1189" i="1"/>
  <c r="C1189" i="1"/>
  <c r="F1188" i="1"/>
  <c r="E1188" i="1"/>
  <c r="D1188" i="1"/>
  <c r="C1188" i="1"/>
  <c r="F1187" i="1"/>
  <c r="E1187" i="1"/>
  <c r="D1187" i="1"/>
  <c r="C1187" i="1"/>
  <c r="F1186" i="1"/>
  <c r="E1186" i="1"/>
  <c r="D1186" i="1"/>
  <c r="C1186" i="1"/>
  <c r="F1185" i="1"/>
  <c r="E1185" i="1"/>
  <c r="D1185" i="1"/>
  <c r="C1185" i="1"/>
  <c r="F1184" i="1"/>
  <c r="E1184" i="1"/>
  <c r="D1184" i="1"/>
  <c r="C1184" i="1"/>
  <c r="F1183" i="1"/>
  <c r="E1183" i="1"/>
  <c r="D1183" i="1"/>
  <c r="C1183" i="1"/>
  <c r="F1182" i="1"/>
  <c r="E1182" i="1"/>
  <c r="D1182" i="1"/>
  <c r="C1182" i="1"/>
  <c r="F1181" i="1"/>
  <c r="E1181" i="1"/>
  <c r="D1181" i="1"/>
  <c r="C1181" i="1"/>
  <c r="F1180" i="1"/>
  <c r="E1180" i="1"/>
  <c r="D1180" i="1"/>
  <c r="C1180" i="1"/>
  <c r="F1179" i="1"/>
  <c r="E1179" i="1"/>
  <c r="D1179" i="1"/>
  <c r="C1179" i="1"/>
  <c r="F1178" i="1"/>
  <c r="E1178" i="1"/>
  <c r="D1178" i="1"/>
  <c r="C1178" i="1"/>
  <c r="F1177" i="1"/>
  <c r="E1177" i="1"/>
  <c r="D1177" i="1"/>
  <c r="C1177" i="1"/>
  <c r="F1176" i="1"/>
  <c r="E1176" i="1"/>
  <c r="D1176" i="1"/>
  <c r="C1176" i="1"/>
  <c r="F1175" i="1"/>
  <c r="E1175" i="1"/>
  <c r="D1175" i="1"/>
  <c r="C1175" i="1"/>
  <c r="F1174" i="1"/>
  <c r="E1174" i="1"/>
  <c r="D1174" i="1"/>
  <c r="C1174" i="1"/>
  <c r="F1173" i="1"/>
  <c r="E1173" i="1"/>
  <c r="D1173" i="1"/>
  <c r="C1173" i="1"/>
  <c r="F1172" i="1"/>
  <c r="E1172" i="1"/>
  <c r="D1172" i="1"/>
  <c r="C1172" i="1"/>
  <c r="F1171" i="1"/>
  <c r="E1171" i="1"/>
  <c r="D1171" i="1"/>
  <c r="C1171" i="1"/>
  <c r="F1170" i="1"/>
  <c r="E1170" i="1"/>
  <c r="D1170" i="1"/>
  <c r="C1170" i="1"/>
  <c r="F1169" i="1"/>
  <c r="E1169" i="1"/>
  <c r="D1169" i="1"/>
  <c r="C1169" i="1"/>
  <c r="F1168" i="1"/>
  <c r="E1168" i="1"/>
  <c r="D1168" i="1"/>
  <c r="C1168" i="1"/>
  <c r="F1167" i="1"/>
  <c r="E1167" i="1"/>
  <c r="D1167" i="1"/>
  <c r="C1167" i="1"/>
  <c r="F1166" i="1"/>
  <c r="E1166" i="1"/>
  <c r="D1166" i="1"/>
  <c r="C1166" i="1"/>
  <c r="F1165" i="1"/>
  <c r="E1165" i="1"/>
  <c r="D1165" i="1"/>
  <c r="C1165" i="1"/>
  <c r="F1164" i="1"/>
  <c r="E1164" i="1"/>
  <c r="D1164" i="1"/>
  <c r="C1164" i="1"/>
  <c r="F1163" i="1"/>
  <c r="E1163" i="1"/>
  <c r="D1163" i="1"/>
  <c r="C1163" i="1"/>
  <c r="F1162" i="1"/>
  <c r="E1162" i="1"/>
  <c r="D1162" i="1"/>
  <c r="C1162" i="1"/>
  <c r="F1161" i="1"/>
  <c r="E1161" i="1"/>
  <c r="D1161" i="1"/>
  <c r="C1161" i="1"/>
  <c r="F1160" i="1"/>
  <c r="E1160" i="1"/>
  <c r="D1160" i="1"/>
  <c r="C1160" i="1"/>
  <c r="F1159" i="1"/>
  <c r="E1159" i="1"/>
  <c r="D1159" i="1"/>
  <c r="C1159" i="1"/>
  <c r="F1158" i="1"/>
  <c r="E1158" i="1"/>
  <c r="D1158" i="1"/>
  <c r="C1158" i="1"/>
  <c r="F1157" i="1"/>
  <c r="E1157" i="1"/>
  <c r="D1157" i="1"/>
  <c r="C1157" i="1"/>
  <c r="F1156" i="1"/>
  <c r="E1156" i="1"/>
  <c r="D1156" i="1"/>
  <c r="C1156" i="1"/>
  <c r="F1155" i="1"/>
  <c r="E1155" i="1"/>
  <c r="D1155" i="1"/>
  <c r="C1155" i="1"/>
  <c r="F1154" i="1"/>
  <c r="E1154" i="1"/>
  <c r="D1154" i="1"/>
  <c r="C1154" i="1"/>
  <c r="F1153" i="1"/>
  <c r="E1153" i="1"/>
  <c r="D1153" i="1"/>
  <c r="C1153" i="1"/>
  <c r="F1152" i="1"/>
  <c r="E1152" i="1"/>
  <c r="D1152" i="1"/>
  <c r="C1152" i="1"/>
  <c r="F1151" i="1"/>
  <c r="E1151" i="1"/>
  <c r="D1151" i="1"/>
  <c r="C1151" i="1"/>
  <c r="F1150" i="1"/>
  <c r="E1150" i="1"/>
  <c r="D1150" i="1"/>
  <c r="C1150" i="1"/>
  <c r="F1149" i="1"/>
  <c r="E1149" i="1"/>
  <c r="D1149" i="1"/>
  <c r="C1149" i="1"/>
  <c r="F1148" i="1"/>
  <c r="E1148" i="1"/>
  <c r="D1148" i="1"/>
  <c r="C1148" i="1"/>
  <c r="F1147" i="1"/>
  <c r="E1147" i="1"/>
  <c r="D1147" i="1"/>
  <c r="C1147" i="1"/>
  <c r="F1146" i="1"/>
  <c r="E1146" i="1"/>
  <c r="D1146" i="1"/>
  <c r="C1146" i="1"/>
  <c r="F1145" i="1"/>
  <c r="E1145" i="1"/>
  <c r="D1145" i="1"/>
  <c r="C1145" i="1"/>
  <c r="F1144" i="1"/>
  <c r="E1144" i="1"/>
  <c r="D1144" i="1"/>
  <c r="C1144" i="1"/>
  <c r="F1143" i="1"/>
  <c r="E1143" i="1"/>
  <c r="D1143" i="1"/>
  <c r="C1143" i="1"/>
  <c r="F1142" i="1"/>
  <c r="E1142" i="1"/>
  <c r="D1142" i="1"/>
  <c r="C1142" i="1"/>
  <c r="F1141" i="1"/>
  <c r="E1141" i="1"/>
  <c r="D1141" i="1"/>
  <c r="C1141" i="1"/>
  <c r="F1140" i="1"/>
  <c r="E1140" i="1"/>
  <c r="D1140" i="1"/>
  <c r="C1140" i="1"/>
  <c r="F1139" i="1"/>
  <c r="E1139" i="1"/>
  <c r="D1139" i="1"/>
  <c r="C1139" i="1"/>
  <c r="F1138" i="1"/>
  <c r="E1138" i="1"/>
  <c r="D1138" i="1"/>
  <c r="C1138" i="1"/>
  <c r="F1137" i="1"/>
  <c r="E1137" i="1"/>
  <c r="D1137" i="1"/>
  <c r="C1137" i="1"/>
  <c r="F1136" i="1"/>
  <c r="E1136" i="1"/>
  <c r="D1136" i="1"/>
  <c r="C1136" i="1"/>
  <c r="F1135" i="1"/>
  <c r="E1135" i="1"/>
  <c r="D1135" i="1"/>
  <c r="C1135" i="1"/>
  <c r="F1134" i="1"/>
  <c r="E1134" i="1"/>
  <c r="D1134" i="1"/>
  <c r="C1134" i="1"/>
  <c r="F1133" i="1"/>
  <c r="E1133" i="1"/>
  <c r="D1133" i="1"/>
  <c r="C1133" i="1"/>
  <c r="F1132" i="1"/>
  <c r="E1132" i="1"/>
  <c r="D1132" i="1"/>
  <c r="C1132" i="1"/>
  <c r="F1131" i="1"/>
  <c r="E1131" i="1"/>
  <c r="D1131" i="1"/>
  <c r="C1131" i="1"/>
  <c r="F1130" i="1"/>
  <c r="E1130" i="1"/>
  <c r="D1130" i="1"/>
  <c r="C1130" i="1"/>
  <c r="F1129" i="1"/>
  <c r="E1129" i="1"/>
  <c r="D1129" i="1"/>
  <c r="C1129" i="1"/>
  <c r="F1128" i="1"/>
  <c r="E1128" i="1"/>
  <c r="D1128" i="1"/>
  <c r="C1128" i="1"/>
  <c r="F1127" i="1"/>
  <c r="E1127" i="1"/>
  <c r="D1127" i="1"/>
  <c r="C1127" i="1"/>
  <c r="F1126" i="1"/>
  <c r="E1126" i="1"/>
  <c r="D1126" i="1"/>
  <c r="C1126" i="1"/>
  <c r="F1125" i="1"/>
  <c r="E1125" i="1"/>
  <c r="D1125" i="1"/>
  <c r="C1125" i="1"/>
  <c r="F1124" i="1"/>
  <c r="E1124" i="1"/>
  <c r="D1124" i="1"/>
  <c r="C1124" i="1"/>
  <c r="F1123" i="1"/>
  <c r="E1123" i="1"/>
  <c r="D1123" i="1"/>
  <c r="C1123" i="1"/>
  <c r="F1122" i="1"/>
  <c r="E1122" i="1"/>
  <c r="D1122" i="1"/>
  <c r="C1122" i="1"/>
  <c r="F1121" i="1"/>
  <c r="E1121" i="1"/>
  <c r="D1121" i="1"/>
  <c r="C1121" i="1"/>
  <c r="F1120" i="1"/>
  <c r="E1120" i="1"/>
  <c r="D1120" i="1"/>
  <c r="C1120" i="1"/>
  <c r="F1119" i="1"/>
  <c r="E1119" i="1"/>
  <c r="D1119" i="1"/>
  <c r="C1119" i="1"/>
  <c r="F1118" i="1"/>
  <c r="E1118" i="1"/>
  <c r="D1118" i="1"/>
  <c r="C1118" i="1"/>
  <c r="F1117" i="1"/>
  <c r="E1117" i="1"/>
  <c r="D1117" i="1"/>
  <c r="C1117" i="1"/>
  <c r="F1116" i="1"/>
  <c r="E1116" i="1"/>
  <c r="D1116" i="1"/>
  <c r="C1116" i="1"/>
  <c r="F1115" i="1"/>
  <c r="E1115" i="1"/>
  <c r="D1115" i="1"/>
  <c r="C1115" i="1"/>
  <c r="F1114" i="1"/>
  <c r="E1114" i="1"/>
  <c r="D1114" i="1"/>
  <c r="C1114" i="1"/>
  <c r="F1113" i="1"/>
  <c r="E1113" i="1"/>
  <c r="D1113" i="1"/>
  <c r="C1113" i="1"/>
  <c r="F1112" i="1"/>
  <c r="E1112" i="1"/>
  <c r="D1112" i="1"/>
  <c r="C1112" i="1"/>
  <c r="F1111" i="1"/>
  <c r="E1111" i="1"/>
  <c r="D1111" i="1"/>
  <c r="C1111" i="1"/>
  <c r="F1110" i="1"/>
  <c r="E1110" i="1"/>
  <c r="D1110" i="1"/>
  <c r="C1110" i="1"/>
  <c r="F1109" i="1"/>
  <c r="E1109" i="1"/>
  <c r="D1109" i="1"/>
  <c r="C1109" i="1"/>
  <c r="F1108" i="1"/>
  <c r="E1108" i="1"/>
  <c r="D1108" i="1"/>
  <c r="C1108" i="1"/>
  <c r="F1107" i="1"/>
  <c r="E1107" i="1"/>
  <c r="D1107" i="1"/>
  <c r="C1107" i="1"/>
  <c r="F1106" i="1"/>
  <c r="E1106" i="1"/>
  <c r="D1106" i="1"/>
  <c r="C1106" i="1"/>
  <c r="F1105" i="1"/>
  <c r="E1105" i="1"/>
  <c r="D1105" i="1"/>
  <c r="C1105" i="1"/>
  <c r="F1104" i="1"/>
  <c r="E1104" i="1"/>
  <c r="D1104" i="1"/>
  <c r="C1104" i="1"/>
  <c r="F1103" i="1"/>
  <c r="E1103" i="1"/>
  <c r="D1103" i="1"/>
  <c r="C1103" i="1"/>
  <c r="F1102" i="1"/>
  <c r="E1102" i="1"/>
  <c r="D1102" i="1"/>
  <c r="C1102" i="1"/>
  <c r="F1101" i="1"/>
  <c r="E1101" i="1"/>
  <c r="D1101" i="1"/>
  <c r="C1101" i="1"/>
  <c r="F1100" i="1"/>
  <c r="E1100" i="1"/>
  <c r="D1100" i="1"/>
  <c r="C1100" i="1"/>
  <c r="F1099" i="1"/>
  <c r="E1099" i="1"/>
  <c r="D1099" i="1"/>
  <c r="C1099" i="1"/>
  <c r="F1098" i="1"/>
  <c r="E1098" i="1"/>
  <c r="D1098" i="1"/>
  <c r="C1098" i="1"/>
  <c r="F1097" i="1"/>
  <c r="E1097" i="1"/>
  <c r="D1097" i="1"/>
  <c r="C1097" i="1"/>
  <c r="F1096" i="1"/>
  <c r="E1096" i="1"/>
  <c r="D1096" i="1"/>
  <c r="C1096" i="1"/>
  <c r="F1095" i="1"/>
  <c r="E1095" i="1"/>
  <c r="D1095" i="1"/>
  <c r="C1095" i="1"/>
  <c r="F1094" i="1"/>
  <c r="E1094" i="1"/>
  <c r="D1094" i="1"/>
  <c r="C1094" i="1"/>
  <c r="F1093" i="1"/>
  <c r="E1093" i="1"/>
  <c r="D1093" i="1"/>
  <c r="C1093" i="1"/>
  <c r="F1092" i="1"/>
  <c r="E1092" i="1"/>
  <c r="D1092" i="1"/>
  <c r="C1092" i="1"/>
  <c r="F1091" i="1"/>
  <c r="E1091" i="1"/>
  <c r="D1091" i="1"/>
  <c r="C1091" i="1"/>
  <c r="F1090" i="1"/>
  <c r="E1090" i="1"/>
  <c r="D1090" i="1"/>
  <c r="C1090" i="1"/>
  <c r="F1089" i="1"/>
  <c r="E1089" i="1"/>
  <c r="D1089" i="1"/>
  <c r="C1089" i="1"/>
  <c r="F1088" i="1"/>
  <c r="E1088" i="1"/>
  <c r="D1088" i="1"/>
  <c r="C1088" i="1"/>
  <c r="F1087" i="1"/>
  <c r="E1087" i="1"/>
  <c r="D1087" i="1"/>
  <c r="C1087" i="1"/>
  <c r="F1086" i="1"/>
  <c r="E1086" i="1"/>
  <c r="D1086" i="1"/>
  <c r="C1086" i="1"/>
  <c r="F1085" i="1"/>
  <c r="E1085" i="1"/>
  <c r="D1085" i="1"/>
  <c r="C1085" i="1"/>
  <c r="F1084" i="1"/>
  <c r="E1084" i="1"/>
  <c r="D1084" i="1"/>
  <c r="C1084" i="1"/>
  <c r="F1083" i="1"/>
  <c r="E1083" i="1"/>
  <c r="D1083" i="1"/>
  <c r="C1083" i="1"/>
  <c r="F1082" i="1"/>
  <c r="E1082" i="1"/>
  <c r="D1082" i="1"/>
  <c r="C1082" i="1"/>
  <c r="F1081" i="1"/>
  <c r="E1081" i="1"/>
  <c r="D1081" i="1"/>
  <c r="C1081" i="1"/>
  <c r="F1080" i="1"/>
  <c r="E1080" i="1"/>
  <c r="D1080" i="1"/>
  <c r="C1080" i="1"/>
  <c r="F1079" i="1"/>
  <c r="E1079" i="1"/>
  <c r="D1079" i="1"/>
  <c r="C1079" i="1"/>
  <c r="F1078" i="1"/>
  <c r="E1078" i="1"/>
  <c r="D1078" i="1"/>
  <c r="C1078" i="1"/>
  <c r="F1077" i="1"/>
  <c r="E1077" i="1"/>
  <c r="D1077" i="1"/>
  <c r="C1077" i="1"/>
  <c r="F1076" i="1"/>
  <c r="E1076" i="1"/>
  <c r="D1076" i="1"/>
  <c r="C1076" i="1"/>
  <c r="F1075" i="1"/>
  <c r="E1075" i="1"/>
  <c r="D1075" i="1"/>
  <c r="C1075" i="1"/>
  <c r="F1074" i="1"/>
  <c r="E1074" i="1"/>
  <c r="D1074" i="1"/>
  <c r="C1074" i="1"/>
  <c r="F1073" i="1"/>
  <c r="E1073" i="1"/>
  <c r="D1073" i="1"/>
  <c r="C1073" i="1"/>
  <c r="F1072" i="1"/>
  <c r="E1072" i="1"/>
  <c r="D1072" i="1"/>
  <c r="C1072" i="1"/>
  <c r="F1071" i="1"/>
  <c r="E1071" i="1"/>
  <c r="D1071" i="1"/>
  <c r="C1071" i="1"/>
  <c r="F1070" i="1"/>
  <c r="E1070" i="1"/>
  <c r="D1070" i="1"/>
  <c r="C1070" i="1"/>
  <c r="F1069" i="1"/>
  <c r="E1069" i="1"/>
  <c r="D1069" i="1"/>
  <c r="C1069" i="1"/>
  <c r="F1068" i="1"/>
  <c r="E1068" i="1"/>
  <c r="D1068" i="1"/>
  <c r="C1068" i="1"/>
  <c r="F1067" i="1"/>
  <c r="E1067" i="1"/>
  <c r="D1067" i="1"/>
  <c r="C1067" i="1"/>
  <c r="F1066" i="1"/>
  <c r="E1066" i="1"/>
  <c r="D1066" i="1"/>
  <c r="C1066" i="1"/>
  <c r="F1065" i="1"/>
  <c r="E1065" i="1"/>
  <c r="D1065" i="1"/>
  <c r="C1065" i="1"/>
  <c r="F1064" i="1"/>
  <c r="E1064" i="1"/>
  <c r="D1064" i="1"/>
  <c r="C1064" i="1"/>
  <c r="F1063" i="1"/>
  <c r="E1063" i="1"/>
  <c r="D1063" i="1"/>
  <c r="C1063" i="1"/>
  <c r="F1062" i="1"/>
  <c r="E1062" i="1"/>
  <c r="D1062" i="1"/>
  <c r="C1062" i="1"/>
  <c r="F1061" i="1"/>
  <c r="E1061" i="1"/>
  <c r="D1061" i="1"/>
  <c r="C1061" i="1"/>
  <c r="F1060" i="1"/>
  <c r="E1060" i="1"/>
  <c r="D1060" i="1"/>
  <c r="C1060" i="1"/>
  <c r="F1059" i="1"/>
  <c r="E1059" i="1"/>
  <c r="D1059" i="1"/>
  <c r="C1059" i="1"/>
  <c r="F1058" i="1"/>
  <c r="E1058" i="1"/>
  <c r="D1058" i="1"/>
  <c r="C1058" i="1"/>
  <c r="F1057" i="1"/>
  <c r="E1057" i="1"/>
  <c r="D1057" i="1"/>
  <c r="C1057" i="1"/>
  <c r="F1056" i="1"/>
  <c r="E1056" i="1"/>
  <c r="D1056" i="1"/>
  <c r="C1056" i="1"/>
  <c r="F1055" i="1"/>
  <c r="E1055" i="1"/>
  <c r="D1055" i="1"/>
  <c r="C1055" i="1"/>
  <c r="F1054" i="1"/>
  <c r="E1054" i="1"/>
  <c r="D1054" i="1"/>
  <c r="C1054" i="1"/>
  <c r="F1053" i="1"/>
  <c r="E1053" i="1"/>
  <c r="D1053" i="1"/>
  <c r="C1053" i="1"/>
  <c r="F1052" i="1"/>
  <c r="E1052" i="1"/>
  <c r="D1052" i="1"/>
  <c r="C1052" i="1"/>
  <c r="F1051" i="1"/>
  <c r="E1051" i="1"/>
  <c r="D1051" i="1"/>
  <c r="C1051" i="1"/>
  <c r="F1050" i="1"/>
  <c r="E1050" i="1"/>
  <c r="D1050" i="1"/>
  <c r="C1050" i="1"/>
  <c r="F1049" i="1"/>
  <c r="E1049" i="1"/>
  <c r="D1049" i="1"/>
  <c r="C1049" i="1"/>
  <c r="F1048" i="1"/>
  <c r="E1048" i="1"/>
  <c r="D1048" i="1"/>
  <c r="C1048" i="1"/>
  <c r="F1047" i="1"/>
  <c r="E1047" i="1"/>
  <c r="D1047" i="1"/>
  <c r="C1047" i="1"/>
  <c r="F1046" i="1"/>
  <c r="E1046" i="1"/>
  <c r="D1046" i="1"/>
  <c r="C1046" i="1"/>
  <c r="F1045" i="1"/>
  <c r="E1045" i="1"/>
  <c r="D1045" i="1"/>
  <c r="C1045" i="1"/>
  <c r="F1044" i="1"/>
  <c r="E1044" i="1"/>
  <c r="D1044" i="1"/>
  <c r="C1044" i="1"/>
  <c r="F1043" i="1"/>
  <c r="E1043" i="1"/>
  <c r="D1043" i="1"/>
  <c r="C1043" i="1"/>
  <c r="F1042" i="1"/>
  <c r="E1042" i="1"/>
  <c r="D1042" i="1"/>
  <c r="C1042" i="1"/>
  <c r="F1041" i="1"/>
  <c r="E1041" i="1"/>
  <c r="D1041" i="1"/>
  <c r="C1041" i="1"/>
  <c r="F1040" i="1"/>
  <c r="E1040" i="1"/>
  <c r="D1040" i="1"/>
  <c r="C1040" i="1"/>
  <c r="F1039" i="1"/>
  <c r="E1039" i="1"/>
  <c r="D1039" i="1"/>
  <c r="C1039" i="1"/>
  <c r="F1038" i="1"/>
  <c r="E1038" i="1"/>
  <c r="D1038" i="1"/>
  <c r="C1038" i="1"/>
  <c r="F1037" i="1"/>
  <c r="E1037" i="1"/>
  <c r="D1037" i="1"/>
  <c r="C1037" i="1"/>
  <c r="F1036" i="1"/>
  <c r="E1036" i="1"/>
  <c r="D1036" i="1"/>
  <c r="C1036" i="1"/>
  <c r="F1035" i="1"/>
  <c r="E1035" i="1"/>
  <c r="D1035" i="1"/>
  <c r="C1035" i="1"/>
  <c r="F1034" i="1"/>
  <c r="E1034" i="1"/>
  <c r="D1034" i="1"/>
  <c r="C1034" i="1"/>
  <c r="F1033" i="1"/>
  <c r="E1033" i="1"/>
  <c r="D1033" i="1"/>
  <c r="C1033" i="1"/>
  <c r="F1032" i="1"/>
  <c r="E1032" i="1"/>
  <c r="D1032" i="1"/>
  <c r="C1032" i="1"/>
  <c r="F1031" i="1"/>
  <c r="E1031" i="1"/>
  <c r="D1031" i="1"/>
  <c r="C1031" i="1"/>
  <c r="F1030" i="1"/>
  <c r="E1030" i="1"/>
  <c r="D1030" i="1"/>
  <c r="C1030" i="1"/>
  <c r="F1029" i="1"/>
  <c r="E1029" i="1"/>
  <c r="D1029" i="1"/>
  <c r="C1029" i="1"/>
  <c r="F1028" i="1"/>
  <c r="E1028" i="1"/>
  <c r="D1028" i="1"/>
  <c r="C1028" i="1"/>
  <c r="F1027" i="1"/>
  <c r="E1027" i="1"/>
  <c r="D1027" i="1"/>
  <c r="C1027" i="1"/>
  <c r="F1026" i="1"/>
  <c r="E1026" i="1"/>
  <c r="D1026" i="1"/>
  <c r="C1026" i="1"/>
  <c r="F1025" i="1"/>
  <c r="E1025" i="1"/>
  <c r="D1025" i="1"/>
  <c r="C1025" i="1"/>
  <c r="F1024" i="1"/>
  <c r="E1024" i="1"/>
  <c r="D1024" i="1"/>
  <c r="C1024" i="1"/>
  <c r="F1023" i="1"/>
  <c r="E1023" i="1"/>
  <c r="D1023" i="1"/>
  <c r="C1023" i="1"/>
  <c r="F1022" i="1"/>
  <c r="E1022" i="1"/>
  <c r="D1022" i="1"/>
  <c r="C1022" i="1"/>
  <c r="F1021" i="1"/>
  <c r="E1021" i="1"/>
  <c r="D1021" i="1"/>
  <c r="C1021" i="1"/>
  <c r="F1020" i="1"/>
  <c r="E1020" i="1"/>
  <c r="D1020" i="1"/>
  <c r="C1020" i="1"/>
  <c r="F1019" i="1"/>
  <c r="E1019" i="1"/>
  <c r="D1019" i="1"/>
  <c r="C1019" i="1"/>
  <c r="F1018" i="1"/>
  <c r="E1018" i="1"/>
  <c r="D1018" i="1"/>
  <c r="C1018" i="1"/>
  <c r="F1017" i="1"/>
  <c r="E1017" i="1"/>
  <c r="D1017" i="1"/>
  <c r="C1017" i="1"/>
  <c r="F1016" i="1"/>
  <c r="E1016" i="1"/>
  <c r="D1016" i="1"/>
  <c r="C1016" i="1"/>
  <c r="F1015" i="1"/>
  <c r="E1015" i="1"/>
  <c r="D1015" i="1"/>
  <c r="C1015" i="1"/>
  <c r="F1014" i="1"/>
  <c r="E1014" i="1"/>
  <c r="D1014" i="1"/>
  <c r="C1014" i="1"/>
  <c r="F1013" i="1"/>
  <c r="E1013" i="1"/>
  <c r="D1013" i="1"/>
  <c r="C1013" i="1"/>
  <c r="F1012" i="1"/>
  <c r="E1012" i="1"/>
  <c r="D1012" i="1"/>
  <c r="C1012" i="1"/>
  <c r="F1011" i="1"/>
  <c r="E1011" i="1"/>
  <c r="D1011" i="1"/>
  <c r="C1011" i="1"/>
  <c r="F1010" i="1"/>
  <c r="E1010" i="1"/>
  <c r="D1010" i="1"/>
  <c r="C1010" i="1"/>
  <c r="F1009" i="1"/>
  <c r="E1009" i="1"/>
  <c r="D1009" i="1"/>
  <c r="C1009" i="1"/>
  <c r="F1008" i="1"/>
  <c r="E1008" i="1"/>
  <c r="D1008" i="1"/>
  <c r="C1008" i="1"/>
  <c r="F1007" i="1"/>
  <c r="E1007" i="1"/>
  <c r="D1007" i="1"/>
  <c r="C1007" i="1"/>
  <c r="F1006" i="1"/>
  <c r="E1006" i="1"/>
  <c r="D1006" i="1"/>
  <c r="C1006" i="1"/>
  <c r="F1005" i="1"/>
  <c r="E1005" i="1"/>
  <c r="D1005" i="1"/>
  <c r="C1005" i="1"/>
  <c r="F1004" i="1"/>
  <c r="E1004" i="1"/>
  <c r="D1004" i="1"/>
  <c r="C1004" i="1"/>
  <c r="F1003" i="1"/>
  <c r="E1003" i="1"/>
  <c r="D1003" i="1"/>
  <c r="C1003" i="1"/>
  <c r="F1002" i="1"/>
  <c r="E1002" i="1"/>
  <c r="D1002" i="1"/>
  <c r="C1002" i="1"/>
  <c r="F1001" i="1"/>
  <c r="E1001" i="1"/>
  <c r="D1001" i="1"/>
  <c r="C1001" i="1"/>
  <c r="F1000" i="1"/>
  <c r="E1000" i="1"/>
  <c r="D1000" i="1"/>
  <c r="C1000" i="1"/>
  <c r="F999" i="1"/>
  <c r="E999" i="1"/>
  <c r="D999" i="1"/>
  <c r="C999" i="1"/>
  <c r="F998" i="1"/>
  <c r="E998" i="1"/>
  <c r="D998" i="1"/>
  <c r="C998" i="1"/>
  <c r="F997" i="1"/>
  <c r="E997" i="1"/>
  <c r="D997" i="1"/>
  <c r="C997" i="1"/>
  <c r="F996" i="1"/>
  <c r="E996" i="1"/>
  <c r="D996" i="1"/>
  <c r="C996" i="1"/>
  <c r="F995" i="1"/>
  <c r="E995" i="1"/>
  <c r="D995" i="1"/>
  <c r="C995" i="1"/>
  <c r="F994" i="1"/>
  <c r="E994" i="1"/>
  <c r="D994" i="1"/>
  <c r="C994" i="1"/>
  <c r="F993" i="1"/>
  <c r="E993" i="1"/>
  <c r="D993" i="1"/>
  <c r="C993" i="1"/>
  <c r="F992" i="1"/>
  <c r="E992" i="1"/>
  <c r="D992" i="1"/>
  <c r="C992" i="1"/>
  <c r="F991" i="1"/>
  <c r="E991" i="1"/>
  <c r="D991" i="1"/>
  <c r="C991" i="1"/>
  <c r="F990" i="1"/>
  <c r="E990" i="1"/>
  <c r="D990" i="1"/>
  <c r="C990" i="1"/>
  <c r="F989" i="1"/>
  <c r="E989" i="1"/>
  <c r="D989" i="1"/>
  <c r="C989" i="1"/>
  <c r="F988" i="1"/>
  <c r="E988" i="1"/>
  <c r="D988" i="1"/>
  <c r="C988" i="1"/>
  <c r="F987" i="1"/>
  <c r="E987" i="1"/>
  <c r="D987" i="1"/>
  <c r="C987" i="1"/>
  <c r="F986" i="1"/>
  <c r="E986" i="1"/>
  <c r="D986" i="1"/>
  <c r="C986" i="1"/>
  <c r="F985" i="1"/>
  <c r="E985" i="1"/>
  <c r="D985" i="1"/>
  <c r="C985" i="1"/>
  <c r="F984" i="1"/>
  <c r="E984" i="1"/>
  <c r="D984" i="1"/>
  <c r="C984" i="1"/>
  <c r="F983" i="1"/>
  <c r="E983" i="1"/>
  <c r="D983" i="1"/>
  <c r="C983" i="1"/>
  <c r="F982" i="1"/>
  <c r="E982" i="1"/>
  <c r="D982" i="1"/>
  <c r="C982" i="1"/>
  <c r="F981" i="1"/>
  <c r="E981" i="1"/>
  <c r="D981" i="1"/>
  <c r="C981" i="1"/>
  <c r="F980" i="1"/>
  <c r="E980" i="1"/>
  <c r="D980" i="1"/>
  <c r="C980" i="1"/>
  <c r="F979" i="1"/>
  <c r="E979" i="1"/>
  <c r="D979" i="1"/>
  <c r="C979" i="1"/>
  <c r="F978" i="1"/>
  <c r="E978" i="1"/>
  <c r="D978" i="1"/>
  <c r="C978" i="1"/>
  <c r="F977" i="1"/>
  <c r="E977" i="1"/>
  <c r="D977" i="1"/>
  <c r="C977" i="1"/>
  <c r="F976" i="1"/>
  <c r="E976" i="1"/>
  <c r="D976" i="1"/>
  <c r="C976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E966" i="1"/>
  <c r="D966" i="1"/>
  <c r="C966" i="1"/>
  <c r="F965" i="1"/>
  <c r="E965" i="1"/>
  <c r="D965" i="1"/>
  <c r="C965" i="1"/>
  <c r="F964" i="1"/>
  <c r="E964" i="1"/>
  <c r="D964" i="1"/>
  <c r="C964" i="1"/>
  <c r="F963" i="1"/>
  <c r="E963" i="1"/>
  <c r="D963" i="1"/>
  <c r="C963" i="1"/>
  <c r="F962" i="1"/>
  <c r="E962" i="1"/>
  <c r="D962" i="1"/>
  <c r="C962" i="1"/>
  <c r="F961" i="1"/>
  <c r="E961" i="1"/>
  <c r="D961" i="1"/>
  <c r="C961" i="1"/>
  <c r="F960" i="1"/>
  <c r="E960" i="1"/>
  <c r="D960" i="1"/>
  <c r="C960" i="1"/>
  <c r="F959" i="1"/>
  <c r="E959" i="1"/>
  <c r="D959" i="1"/>
  <c r="C959" i="1"/>
  <c r="F958" i="1"/>
  <c r="E958" i="1"/>
  <c r="D958" i="1"/>
  <c r="C958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E953" i="1"/>
  <c r="D953" i="1"/>
  <c r="C953" i="1"/>
  <c r="F952" i="1"/>
  <c r="E952" i="1"/>
  <c r="D952" i="1"/>
  <c r="C952" i="1"/>
  <c r="F951" i="1"/>
  <c r="E951" i="1"/>
  <c r="D951" i="1"/>
  <c r="C951" i="1"/>
  <c r="F950" i="1"/>
  <c r="E950" i="1"/>
  <c r="D950" i="1"/>
  <c r="C950" i="1"/>
  <c r="F949" i="1"/>
  <c r="E949" i="1"/>
  <c r="D949" i="1"/>
  <c r="C949" i="1"/>
  <c r="F948" i="1"/>
  <c r="E948" i="1"/>
  <c r="D948" i="1"/>
  <c r="C948" i="1"/>
  <c r="F947" i="1"/>
  <c r="E947" i="1"/>
  <c r="D947" i="1"/>
  <c r="C947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4" i="1"/>
  <c r="E934" i="1"/>
  <c r="D934" i="1"/>
  <c r="C934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F928" i="1"/>
  <c r="E928" i="1"/>
  <c r="D928" i="1"/>
  <c r="C928" i="1"/>
  <c r="F927" i="1"/>
  <c r="E927" i="1"/>
  <c r="D927" i="1"/>
  <c r="C927" i="1"/>
  <c r="F926" i="1"/>
  <c r="E926" i="1"/>
  <c r="D926" i="1"/>
  <c r="C926" i="1"/>
  <c r="F925" i="1"/>
  <c r="E925" i="1"/>
  <c r="D925" i="1"/>
  <c r="C925" i="1"/>
  <c r="F924" i="1"/>
  <c r="E924" i="1"/>
  <c r="D924" i="1"/>
  <c r="C924" i="1"/>
  <c r="F923" i="1"/>
  <c r="E923" i="1"/>
  <c r="D923" i="1"/>
  <c r="C923" i="1"/>
  <c r="F922" i="1"/>
  <c r="E922" i="1"/>
  <c r="D922" i="1"/>
  <c r="C922" i="1"/>
  <c r="F921" i="1"/>
  <c r="E921" i="1"/>
  <c r="D921" i="1"/>
  <c r="C921" i="1"/>
  <c r="F920" i="1"/>
  <c r="E920" i="1"/>
  <c r="D920" i="1"/>
  <c r="C920" i="1"/>
  <c r="F919" i="1"/>
  <c r="E919" i="1"/>
  <c r="D919" i="1"/>
  <c r="C919" i="1"/>
  <c r="F918" i="1"/>
  <c r="E918" i="1"/>
  <c r="D918" i="1"/>
  <c r="C918" i="1"/>
  <c r="F917" i="1"/>
  <c r="E917" i="1"/>
  <c r="D917" i="1"/>
  <c r="C917" i="1"/>
  <c r="F916" i="1"/>
  <c r="E916" i="1"/>
  <c r="D916" i="1"/>
  <c r="C916" i="1"/>
  <c r="F915" i="1"/>
  <c r="E915" i="1"/>
  <c r="D915" i="1"/>
  <c r="C915" i="1"/>
  <c r="F914" i="1"/>
  <c r="E914" i="1"/>
  <c r="D914" i="1"/>
  <c r="C914" i="1"/>
  <c r="F913" i="1"/>
  <c r="E913" i="1"/>
  <c r="D913" i="1"/>
  <c r="C913" i="1"/>
  <c r="F912" i="1"/>
  <c r="E912" i="1"/>
  <c r="D912" i="1"/>
  <c r="C912" i="1"/>
  <c r="F911" i="1"/>
  <c r="E911" i="1"/>
  <c r="D911" i="1"/>
  <c r="C911" i="1"/>
  <c r="F910" i="1"/>
  <c r="E910" i="1"/>
  <c r="D910" i="1"/>
  <c r="C910" i="1"/>
  <c r="F909" i="1"/>
  <c r="E909" i="1"/>
  <c r="D909" i="1"/>
  <c r="C909" i="1"/>
  <c r="F908" i="1"/>
  <c r="E908" i="1"/>
  <c r="D908" i="1"/>
  <c r="C908" i="1"/>
  <c r="F907" i="1"/>
  <c r="E907" i="1"/>
  <c r="D907" i="1"/>
  <c r="C907" i="1"/>
  <c r="F906" i="1"/>
  <c r="E906" i="1"/>
  <c r="D906" i="1"/>
  <c r="C906" i="1"/>
  <c r="F905" i="1"/>
  <c r="E905" i="1"/>
  <c r="D905" i="1"/>
  <c r="C905" i="1"/>
  <c r="F904" i="1"/>
  <c r="E904" i="1"/>
  <c r="D904" i="1"/>
  <c r="C904" i="1"/>
  <c r="F903" i="1"/>
  <c r="E903" i="1"/>
  <c r="D903" i="1"/>
  <c r="C903" i="1"/>
  <c r="F902" i="1"/>
  <c r="E902" i="1"/>
  <c r="D902" i="1"/>
  <c r="C902" i="1"/>
  <c r="F901" i="1"/>
  <c r="E901" i="1"/>
  <c r="D901" i="1"/>
  <c r="C901" i="1"/>
  <c r="F900" i="1"/>
  <c r="E900" i="1"/>
  <c r="D900" i="1"/>
  <c r="C900" i="1"/>
  <c r="F899" i="1"/>
  <c r="E899" i="1"/>
  <c r="D899" i="1"/>
  <c r="C899" i="1"/>
  <c r="F898" i="1"/>
  <c r="E898" i="1"/>
  <c r="D898" i="1"/>
  <c r="C898" i="1"/>
  <c r="F897" i="1"/>
  <c r="E897" i="1"/>
  <c r="D897" i="1"/>
  <c r="C897" i="1"/>
  <c r="F896" i="1"/>
  <c r="E896" i="1"/>
  <c r="D896" i="1"/>
  <c r="C896" i="1"/>
  <c r="F895" i="1"/>
  <c r="E895" i="1"/>
  <c r="D895" i="1"/>
  <c r="C895" i="1"/>
  <c r="F894" i="1"/>
  <c r="E894" i="1"/>
  <c r="D894" i="1"/>
  <c r="C894" i="1"/>
  <c r="F893" i="1"/>
  <c r="E893" i="1"/>
  <c r="D893" i="1"/>
  <c r="C893" i="1"/>
  <c r="F892" i="1"/>
  <c r="E892" i="1"/>
  <c r="D892" i="1"/>
  <c r="C892" i="1"/>
  <c r="F891" i="1"/>
  <c r="E891" i="1"/>
  <c r="D891" i="1"/>
  <c r="C891" i="1"/>
  <c r="F890" i="1"/>
  <c r="E890" i="1"/>
  <c r="D890" i="1"/>
  <c r="C890" i="1"/>
  <c r="F889" i="1"/>
  <c r="E889" i="1"/>
  <c r="D889" i="1"/>
  <c r="C889" i="1"/>
  <c r="F888" i="1"/>
  <c r="E888" i="1"/>
  <c r="D888" i="1"/>
  <c r="C888" i="1"/>
  <c r="F887" i="1"/>
  <c r="E887" i="1"/>
  <c r="D887" i="1"/>
  <c r="C887" i="1"/>
  <c r="F886" i="1"/>
  <c r="E886" i="1"/>
  <c r="D886" i="1"/>
  <c r="C886" i="1"/>
  <c r="F885" i="1"/>
  <c r="E885" i="1"/>
  <c r="D885" i="1"/>
  <c r="C885" i="1"/>
  <c r="F884" i="1"/>
  <c r="E884" i="1"/>
  <c r="D884" i="1"/>
  <c r="C884" i="1"/>
  <c r="F883" i="1"/>
  <c r="E883" i="1"/>
  <c r="D883" i="1"/>
  <c r="C883" i="1"/>
  <c r="F882" i="1"/>
  <c r="E882" i="1"/>
  <c r="D882" i="1"/>
  <c r="C882" i="1"/>
  <c r="F881" i="1"/>
  <c r="E881" i="1"/>
  <c r="D881" i="1"/>
  <c r="C881" i="1"/>
  <c r="F880" i="1"/>
  <c r="E880" i="1"/>
  <c r="D880" i="1"/>
  <c r="C880" i="1"/>
  <c r="F879" i="1"/>
  <c r="E879" i="1"/>
  <c r="D879" i="1"/>
  <c r="C879" i="1"/>
  <c r="F878" i="1"/>
  <c r="E878" i="1"/>
  <c r="D878" i="1"/>
  <c r="C878" i="1"/>
  <c r="F877" i="1"/>
  <c r="E877" i="1"/>
  <c r="D877" i="1"/>
  <c r="C877" i="1"/>
  <c r="F876" i="1"/>
  <c r="E876" i="1"/>
  <c r="D876" i="1"/>
  <c r="C876" i="1"/>
  <c r="F875" i="1"/>
  <c r="E875" i="1"/>
  <c r="D875" i="1"/>
  <c r="C875" i="1"/>
  <c r="F874" i="1"/>
  <c r="E874" i="1"/>
  <c r="D874" i="1"/>
  <c r="C874" i="1"/>
  <c r="F873" i="1"/>
  <c r="E873" i="1"/>
  <c r="D873" i="1"/>
  <c r="C873" i="1"/>
  <c r="F872" i="1"/>
  <c r="E872" i="1"/>
  <c r="D872" i="1"/>
  <c r="C872" i="1"/>
  <c r="F871" i="1"/>
  <c r="E871" i="1"/>
  <c r="D871" i="1"/>
  <c r="C871" i="1"/>
  <c r="F870" i="1"/>
  <c r="E870" i="1"/>
  <c r="D870" i="1"/>
  <c r="C870" i="1"/>
  <c r="F869" i="1"/>
  <c r="E869" i="1"/>
  <c r="D869" i="1"/>
  <c r="C869" i="1"/>
  <c r="F868" i="1"/>
  <c r="E868" i="1"/>
  <c r="D868" i="1"/>
  <c r="C868" i="1"/>
  <c r="F867" i="1"/>
  <c r="E867" i="1"/>
  <c r="D867" i="1"/>
  <c r="C867" i="1"/>
  <c r="F866" i="1"/>
  <c r="E866" i="1"/>
  <c r="D866" i="1"/>
  <c r="C866" i="1"/>
  <c r="F865" i="1"/>
  <c r="E865" i="1"/>
  <c r="D865" i="1"/>
  <c r="C865" i="1"/>
  <c r="F864" i="1"/>
  <c r="E864" i="1"/>
  <c r="D864" i="1"/>
  <c r="C864" i="1"/>
  <c r="F863" i="1"/>
  <c r="E863" i="1"/>
  <c r="D863" i="1"/>
  <c r="C863" i="1"/>
  <c r="F862" i="1"/>
  <c r="E862" i="1"/>
  <c r="D862" i="1"/>
  <c r="C862" i="1"/>
  <c r="F861" i="1"/>
  <c r="E861" i="1"/>
  <c r="D861" i="1"/>
  <c r="C861" i="1"/>
  <c r="F860" i="1"/>
  <c r="E860" i="1"/>
  <c r="D860" i="1"/>
  <c r="C860" i="1"/>
  <c r="F859" i="1"/>
  <c r="E859" i="1"/>
  <c r="D859" i="1"/>
  <c r="C859" i="1"/>
  <c r="F858" i="1"/>
  <c r="E858" i="1"/>
  <c r="D858" i="1"/>
  <c r="C858" i="1"/>
  <c r="F857" i="1"/>
  <c r="E857" i="1"/>
  <c r="D857" i="1"/>
  <c r="C857" i="1"/>
  <c r="F856" i="1"/>
  <c r="E856" i="1"/>
  <c r="D856" i="1"/>
  <c r="C856" i="1"/>
  <c r="F855" i="1"/>
  <c r="E855" i="1"/>
  <c r="D855" i="1"/>
  <c r="C855" i="1"/>
  <c r="F854" i="1"/>
  <c r="E854" i="1"/>
  <c r="D854" i="1"/>
  <c r="C854" i="1"/>
  <c r="F853" i="1"/>
  <c r="E853" i="1"/>
  <c r="D853" i="1"/>
  <c r="C853" i="1"/>
  <c r="F852" i="1"/>
  <c r="E852" i="1"/>
  <c r="D852" i="1"/>
  <c r="C852" i="1"/>
  <c r="F851" i="1"/>
  <c r="E851" i="1"/>
  <c r="D851" i="1"/>
  <c r="C851" i="1"/>
  <c r="F850" i="1"/>
  <c r="E850" i="1"/>
  <c r="D850" i="1"/>
  <c r="C850" i="1"/>
  <c r="F849" i="1"/>
  <c r="E849" i="1"/>
  <c r="D849" i="1"/>
  <c r="C849" i="1"/>
  <c r="F848" i="1"/>
  <c r="E848" i="1"/>
  <c r="D848" i="1"/>
  <c r="C848" i="1"/>
  <c r="F847" i="1"/>
  <c r="E847" i="1"/>
  <c r="D847" i="1"/>
  <c r="C847" i="1"/>
  <c r="F846" i="1"/>
  <c r="E846" i="1"/>
  <c r="D846" i="1"/>
  <c r="C846" i="1"/>
  <c r="F845" i="1"/>
  <c r="E845" i="1"/>
  <c r="D845" i="1"/>
  <c r="C845" i="1"/>
  <c r="F844" i="1"/>
  <c r="E844" i="1"/>
  <c r="D844" i="1"/>
  <c r="C844" i="1"/>
  <c r="F843" i="1"/>
  <c r="E843" i="1"/>
  <c r="D843" i="1"/>
  <c r="C843" i="1"/>
  <c r="F842" i="1"/>
  <c r="E842" i="1"/>
  <c r="D842" i="1"/>
  <c r="C842" i="1"/>
  <c r="F841" i="1"/>
  <c r="E841" i="1"/>
  <c r="D841" i="1"/>
  <c r="C841" i="1"/>
  <c r="F840" i="1"/>
  <c r="E840" i="1"/>
  <c r="D840" i="1"/>
  <c r="C840" i="1"/>
  <c r="F839" i="1"/>
  <c r="E839" i="1"/>
  <c r="D839" i="1"/>
  <c r="C839" i="1"/>
  <c r="F838" i="1"/>
  <c r="E838" i="1"/>
  <c r="D838" i="1"/>
  <c r="C838" i="1"/>
  <c r="F837" i="1"/>
  <c r="E837" i="1"/>
  <c r="D837" i="1"/>
  <c r="C837" i="1"/>
  <c r="F836" i="1"/>
  <c r="E836" i="1"/>
  <c r="D836" i="1"/>
  <c r="C836" i="1"/>
  <c r="F835" i="1"/>
  <c r="E835" i="1"/>
  <c r="D835" i="1"/>
  <c r="C835" i="1"/>
  <c r="F834" i="1"/>
  <c r="E834" i="1"/>
  <c r="D834" i="1"/>
  <c r="C834" i="1"/>
  <c r="F833" i="1"/>
  <c r="E833" i="1"/>
  <c r="D833" i="1"/>
  <c r="C833" i="1"/>
  <c r="F832" i="1"/>
  <c r="E832" i="1"/>
  <c r="D832" i="1"/>
  <c r="C832" i="1"/>
  <c r="F831" i="1"/>
  <c r="E831" i="1"/>
  <c r="D831" i="1"/>
  <c r="C831" i="1"/>
  <c r="F830" i="1"/>
  <c r="E830" i="1"/>
  <c r="D830" i="1"/>
  <c r="C830" i="1"/>
  <c r="F829" i="1"/>
  <c r="E829" i="1"/>
  <c r="D829" i="1"/>
  <c r="C829" i="1"/>
  <c r="F828" i="1"/>
  <c r="E828" i="1"/>
  <c r="D828" i="1"/>
  <c r="C828" i="1"/>
  <c r="F827" i="1"/>
  <c r="E827" i="1"/>
  <c r="D827" i="1"/>
  <c r="C827" i="1"/>
  <c r="F826" i="1"/>
  <c r="E826" i="1"/>
  <c r="D826" i="1"/>
  <c r="C826" i="1"/>
  <c r="F825" i="1"/>
  <c r="E825" i="1"/>
  <c r="D825" i="1"/>
  <c r="C825" i="1"/>
  <c r="F824" i="1"/>
  <c r="E824" i="1"/>
  <c r="D824" i="1"/>
  <c r="C824" i="1"/>
  <c r="F823" i="1"/>
  <c r="E823" i="1"/>
  <c r="D823" i="1"/>
  <c r="C823" i="1"/>
  <c r="F822" i="1"/>
  <c r="E822" i="1"/>
  <c r="D822" i="1"/>
  <c r="C822" i="1"/>
  <c r="F821" i="1"/>
  <c r="E821" i="1"/>
  <c r="D821" i="1"/>
  <c r="C821" i="1"/>
  <c r="F820" i="1"/>
  <c r="E820" i="1"/>
  <c r="D820" i="1"/>
  <c r="C820" i="1"/>
  <c r="F819" i="1"/>
  <c r="E819" i="1"/>
  <c r="D819" i="1"/>
  <c r="C819" i="1"/>
  <c r="F818" i="1"/>
  <c r="E818" i="1"/>
  <c r="D818" i="1"/>
  <c r="C818" i="1"/>
  <c r="F817" i="1"/>
  <c r="E817" i="1"/>
  <c r="D817" i="1"/>
  <c r="C817" i="1"/>
  <c r="F816" i="1"/>
  <c r="E816" i="1"/>
  <c r="D816" i="1"/>
  <c r="C816" i="1"/>
  <c r="F815" i="1"/>
  <c r="E815" i="1"/>
  <c r="D815" i="1"/>
  <c r="C815" i="1"/>
  <c r="F814" i="1"/>
  <c r="E814" i="1"/>
  <c r="D814" i="1"/>
  <c r="C814" i="1"/>
  <c r="F813" i="1"/>
  <c r="E813" i="1"/>
  <c r="D813" i="1"/>
  <c r="C813" i="1"/>
  <c r="F812" i="1"/>
  <c r="E812" i="1"/>
  <c r="D812" i="1"/>
  <c r="C812" i="1"/>
  <c r="F811" i="1"/>
  <c r="E811" i="1"/>
  <c r="D811" i="1"/>
  <c r="C811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804" i="1"/>
  <c r="E804" i="1"/>
  <c r="D804" i="1"/>
  <c r="C804" i="1"/>
  <c r="F803" i="1"/>
  <c r="E803" i="1"/>
  <c r="D803" i="1"/>
  <c r="C803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6" i="1"/>
  <c r="E796" i="1"/>
  <c r="D796" i="1"/>
  <c r="C796" i="1"/>
  <c r="F795" i="1"/>
  <c r="E795" i="1"/>
  <c r="D795" i="1"/>
  <c r="C795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791" i="1"/>
  <c r="E791" i="1"/>
  <c r="D791" i="1"/>
  <c r="C791" i="1"/>
  <c r="F790" i="1"/>
  <c r="E790" i="1"/>
  <c r="D790" i="1"/>
  <c r="C790" i="1"/>
  <c r="F789" i="1"/>
  <c r="E789" i="1"/>
  <c r="D789" i="1"/>
  <c r="C789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775" i="1"/>
  <c r="E775" i="1"/>
  <c r="D775" i="1"/>
  <c r="C775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D761" i="1"/>
  <c r="C761" i="1"/>
  <c r="F760" i="1"/>
  <c r="E760" i="1"/>
  <c r="D760" i="1"/>
  <c r="C760" i="1"/>
  <c r="F759" i="1"/>
  <c r="E759" i="1"/>
  <c r="D759" i="1"/>
  <c r="C759" i="1"/>
  <c r="F758" i="1"/>
  <c r="E758" i="1"/>
  <c r="D758" i="1"/>
  <c r="C758" i="1"/>
  <c r="F757" i="1"/>
  <c r="E757" i="1"/>
  <c r="D757" i="1"/>
  <c r="C757" i="1"/>
  <c r="F756" i="1"/>
  <c r="E756" i="1"/>
  <c r="D756" i="1"/>
  <c r="C756" i="1"/>
  <c r="F755" i="1"/>
  <c r="E755" i="1"/>
  <c r="D755" i="1"/>
  <c r="C755" i="1"/>
  <c r="F754" i="1"/>
  <c r="E754" i="1"/>
  <c r="D754" i="1"/>
  <c r="C754" i="1"/>
  <c r="F753" i="1"/>
  <c r="E753" i="1"/>
  <c r="D753" i="1"/>
  <c r="C753" i="1"/>
  <c r="F752" i="1"/>
  <c r="E752" i="1"/>
  <c r="D752" i="1"/>
  <c r="C752" i="1"/>
  <c r="F751" i="1"/>
  <c r="E751" i="1"/>
  <c r="D751" i="1"/>
  <c r="C751" i="1"/>
  <c r="F750" i="1"/>
  <c r="E750" i="1"/>
  <c r="D750" i="1"/>
  <c r="C750" i="1"/>
  <c r="F749" i="1"/>
  <c r="E749" i="1"/>
  <c r="D749" i="1"/>
  <c r="C749" i="1"/>
  <c r="F748" i="1"/>
  <c r="E748" i="1"/>
  <c r="D748" i="1"/>
  <c r="C748" i="1"/>
  <c r="F747" i="1"/>
  <c r="E747" i="1"/>
  <c r="D747" i="1"/>
  <c r="C747" i="1"/>
  <c r="F746" i="1"/>
  <c r="E746" i="1"/>
  <c r="D746" i="1"/>
  <c r="C746" i="1"/>
  <c r="F745" i="1"/>
  <c r="E745" i="1"/>
  <c r="D745" i="1"/>
  <c r="C745" i="1"/>
  <c r="F744" i="1"/>
  <c r="E744" i="1"/>
  <c r="D744" i="1"/>
  <c r="C744" i="1"/>
  <c r="F743" i="1"/>
  <c r="E743" i="1"/>
  <c r="D743" i="1"/>
  <c r="C743" i="1"/>
  <c r="F742" i="1"/>
  <c r="E742" i="1"/>
  <c r="D742" i="1"/>
  <c r="C742" i="1"/>
  <c r="F741" i="1"/>
  <c r="E741" i="1"/>
  <c r="D741" i="1"/>
  <c r="C741" i="1"/>
  <c r="F740" i="1"/>
  <c r="E740" i="1"/>
  <c r="D740" i="1"/>
  <c r="C740" i="1"/>
  <c r="F739" i="1"/>
  <c r="E739" i="1"/>
  <c r="D739" i="1"/>
  <c r="C739" i="1"/>
  <c r="F738" i="1"/>
  <c r="E738" i="1"/>
  <c r="D738" i="1"/>
  <c r="C738" i="1"/>
  <c r="F737" i="1"/>
  <c r="E737" i="1"/>
  <c r="D737" i="1"/>
  <c r="C737" i="1"/>
  <c r="F736" i="1"/>
  <c r="E736" i="1"/>
  <c r="D736" i="1"/>
  <c r="C736" i="1"/>
  <c r="F735" i="1"/>
  <c r="E735" i="1"/>
  <c r="D735" i="1"/>
  <c r="C735" i="1"/>
  <c r="F734" i="1"/>
  <c r="E734" i="1"/>
  <c r="D734" i="1"/>
  <c r="C734" i="1"/>
  <c r="F733" i="1"/>
  <c r="E733" i="1"/>
  <c r="D733" i="1"/>
  <c r="C733" i="1"/>
  <c r="F732" i="1"/>
  <c r="E732" i="1"/>
  <c r="D732" i="1"/>
  <c r="C732" i="1"/>
  <c r="F731" i="1"/>
  <c r="E731" i="1"/>
  <c r="D731" i="1"/>
  <c r="C731" i="1"/>
  <c r="F730" i="1"/>
  <c r="E730" i="1"/>
  <c r="D730" i="1"/>
  <c r="C730" i="1"/>
  <c r="F729" i="1"/>
  <c r="E729" i="1"/>
  <c r="D729" i="1"/>
  <c r="C729" i="1"/>
  <c r="F728" i="1"/>
  <c r="E728" i="1"/>
  <c r="D728" i="1"/>
  <c r="C728" i="1"/>
  <c r="F727" i="1"/>
  <c r="E727" i="1"/>
  <c r="D727" i="1"/>
  <c r="C727" i="1"/>
  <c r="F726" i="1"/>
  <c r="E726" i="1"/>
  <c r="D726" i="1"/>
  <c r="C726" i="1"/>
  <c r="F725" i="1"/>
  <c r="E725" i="1"/>
  <c r="D725" i="1"/>
  <c r="C725" i="1"/>
  <c r="F724" i="1"/>
  <c r="E724" i="1"/>
  <c r="D724" i="1"/>
  <c r="C724" i="1"/>
  <c r="F723" i="1"/>
  <c r="E723" i="1"/>
  <c r="D723" i="1"/>
  <c r="C723" i="1"/>
  <c r="F722" i="1"/>
  <c r="E722" i="1"/>
  <c r="D722" i="1"/>
  <c r="C722" i="1"/>
  <c r="F721" i="1"/>
  <c r="E721" i="1"/>
  <c r="D721" i="1"/>
  <c r="C721" i="1"/>
  <c r="F720" i="1"/>
  <c r="E720" i="1"/>
  <c r="D720" i="1"/>
  <c r="C720" i="1"/>
  <c r="F719" i="1"/>
  <c r="E719" i="1"/>
  <c r="D719" i="1"/>
  <c r="C719" i="1"/>
  <c r="F718" i="1"/>
  <c r="E718" i="1"/>
  <c r="D718" i="1"/>
  <c r="C718" i="1"/>
  <c r="F717" i="1"/>
  <c r="E717" i="1"/>
  <c r="D717" i="1"/>
  <c r="C717" i="1"/>
  <c r="F716" i="1"/>
  <c r="E716" i="1"/>
  <c r="D716" i="1"/>
  <c r="C716" i="1"/>
  <c r="F715" i="1"/>
  <c r="E715" i="1"/>
  <c r="D715" i="1"/>
  <c r="C715" i="1"/>
  <c r="F714" i="1"/>
  <c r="E714" i="1"/>
  <c r="D714" i="1"/>
  <c r="C714" i="1"/>
  <c r="F713" i="1"/>
  <c r="E713" i="1"/>
  <c r="D713" i="1"/>
  <c r="C713" i="1"/>
  <c r="F712" i="1"/>
  <c r="E712" i="1"/>
  <c r="D712" i="1"/>
  <c r="C712" i="1"/>
  <c r="F711" i="1"/>
  <c r="E711" i="1"/>
  <c r="D711" i="1"/>
  <c r="C711" i="1"/>
  <c r="F710" i="1"/>
  <c r="E710" i="1"/>
  <c r="D710" i="1"/>
  <c r="C710" i="1"/>
  <c r="F709" i="1"/>
  <c r="E709" i="1"/>
  <c r="D709" i="1"/>
  <c r="C709" i="1"/>
  <c r="F708" i="1"/>
  <c r="E708" i="1"/>
  <c r="D708" i="1"/>
  <c r="C708" i="1"/>
  <c r="F707" i="1"/>
  <c r="E707" i="1"/>
  <c r="D707" i="1"/>
  <c r="C707" i="1"/>
  <c r="F706" i="1"/>
  <c r="E706" i="1"/>
  <c r="D706" i="1"/>
  <c r="C706" i="1"/>
  <c r="F705" i="1"/>
  <c r="E705" i="1"/>
  <c r="D705" i="1"/>
  <c r="C705" i="1"/>
  <c r="F704" i="1"/>
  <c r="E704" i="1"/>
  <c r="D704" i="1"/>
  <c r="C704" i="1"/>
  <c r="F703" i="1"/>
  <c r="E703" i="1"/>
  <c r="D703" i="1"/>
  <c r="C703" i="1"/>
  <c r="F702" i="1"/>
  <c r="E702" i="1"/>
  <c r="D702" i="1"/>
  <c r="C702" i="1"/>
  <c r="F701" i="1"/>
  <c r="E701" i="1"/>
  <c r="D701" i="1"/>
  <c r="C701" i="1"/>
  <c r="F700" i="1"/>
  <c r="E700" i="1"/>
  <c r="D700" i="1"/>
  <c r="C700" i="1"/>
  <c r="F699" i="1"/>
  <c r="E699" i="1"/>
  <c r="D699" i="1"/>
  <c r="C699" i="1"/>
  <c r="F698" i="1"/>
  <c r="E698" i="1"/>
  <c r="D698" i="1"/>
  <c r="C698" i="1"/>
  <c r="F697" i="1"/>
  <c r="E697" i="1"/>
  <c r="D697" i="1"/>
  <c r="C697" i="1"/>
  <c r="F696" i="1"/>
  <c r="E696" i="1"/>
  <c r="D696" i="1"/>
  <c r="C696" i="1"/>
  <c r="F695" i="1"/>
  <c r="E695" i="1"/>
  <c r="D695" i="1"/>
  <c r="C695" i="1"/>
  <c r="F694" i="1"/>
  <c r="E694" i="1"/>
  <c r="D694" i="1"/>
  <c r="C694" i="1"/>
  <c r="F693" i="1"/>
  <c r="E693" i="1"/>
  <c r="D693" i="1"/>
  <c r="C693" i="1"/>
  <c r="F692" i="1"/>
  <c r="E692" i="1"/>
  <c r="D692" i="1"/>
  <c r="C692" i="1"/>
  <c r="F691" i="1"/>
  <c r="E691" i="1"/>
  <c r="D691" i="1"/>
  <c r="C691" i="1"/>
  <c r="F690" i="1"/>
  <c r="E690" i="1"/>
  <c r="D690" i="1"/>
  <c r="C690" i="1"/>
  <c r="F689" i="1"/>
  <c r="E689" i="1"/>
  <c r="D689" i="1"/>
  <c r="C689" i="1"/>
  <c r="F688" i="1"/>
  <c r="E688" i="1"/>
  <c r="D688" i="1"/>
  <c r="C688" i="1"/>
  <c r="F687" i="1"/>
  <c r="E687" i="1"/>
  <c r="D687" i="1"/>
  <c r="C687" i="1"/>
  <c r="F686" i="1"/>
  <c r="E686" i="1"/>
  <c r="D686" i="1"/>
  <c r="C686" i="1"/>
  <c r="F685" i="1"/>
  <c r="E685" i="1"/>
  <c r="D685" i="1"/>
  <c r="C685" i="1"/>
  <c r="F684" i="1"/>
  <c r="E684" i="1"/>
  <c r="D684" i="1"/>
  <c r="C684" i="1"/>
  <c r="F683" i="1"/>
  <c r="E683" i="1"/>
  <c r="D683" i="1"/>
  <c r="C683" i="1"/>
  <c r="F682" i="1"/>
  <c r="E682" i="1"/>
  <c r="D682" i="1"/>
  <c r="C682" i="1"/>
  <c r="F681" i="1"/>
  <c r="E681" i="1"/>
  <c r="D681" i="1"/>
  <c r="C681" i="1"/>
  <c r="F680" i="1"/>
  <c r="E680" i="1"/>
  <c r="D680" i="1"/>
  <c r="C680" i="1"/>
  <c r="F679" i="1"/>
  <c r="E679" i="1"/>
  <c r="D679" i="1"/>
  <c r="C679" i="1"/>
  <c r="F678" i="1"/>
  <c r="E678" i="1"/>
  <c r="D678" i="1"/>
  <c r="C678" i="1"/>
  <c r="F677" i="1"/>
  <c r="E677" i="1"/>
  <c r="D677" i="1"/>
  <c r="C677" i="1"/>
  <c r="F676" i="1"/>
  <c r="E676" i="1"/>
  <c r="D676" i="1"/>
  <c r="C676" i="1"/>
  <c r="F675" i="1"/>
  <c r="E675" i="1"/>
  <c r="D675" i="1"/>
  <c r="C675" i="1"/>
  <c r="F674" i="1"/>
  <c r="E674" i="1"/>
  <c r="D674" i="1"/>
  <c r="C674" i="1"/>
  <c r="F673" i="1"/>
  <c r="E673" i="1"/>
  <c r="D673" i="1"/>
  <c r="C673" i="1"/>
  <c r="F672" i="1"/>
  <c r="E672" i="1"/>
  <c r="D672" i="1"/>
  <c r="C672" i="1"/>
  <c r="F671" i="1"/>
  <c r="E671" i="1"/>
  <c r="D671" i="1"/>
  <c r="C671" i="1"/>
  <c r="F670" i="1"/>
  <c r="E670" i="1"/>
  <c r="D670" i="1"/>
  <c r="C670" i="1"/>
  <c r="F669" i="1"/>
  <c r="E669" i="1"/>
  <c r="D669" i="1"/>
  <c r="C669" i="1"/>
  <c r="F668" i="1"/>
  <c r="E668" i="1"/>
  <c r="D668" i="1"/>
  <c r="C668" i="1"/>
  <c r="F667" i="1"/>
  <c r="E667" i="1"/>
  <c r="D667" i="1"/>
  <c r="C667" i="1"/>
  <c r="F666" i="1"/>
  <c r="E666" i="1"/>
  <c r="D666" i="1"/>
  <c r="C666" i="1"/>
  <c r="F665" i="1"/>
  <c r="E665" i="1"/>
  <c r="D665" i="1"/>
  <c r="C665" i="1"/>
  <c r="F664" i="1"/>
  <c r="E664" i="1"/>
  <c r="D664" i="1"/>
  <c r="C664" i="1"/>
  <c r="F663" i="1"/>
  <c r="E663" i="1"/>
  <c r="D663" i="1"/>
  <c r="C663" i="1"/>
  <c r="F662" i="1"/>
  <c r="E662" i="1"/>
  <c r="D662" i="1"/>
  <c r="C662" i="1"/>
  <c r="F661" i="1"/>
  <c r="E661" i="1"/>
  <c r="D661" i="1"/>
  <c r="C661" i="1"/>
  <c r="F660" i="1"/>
  <c r="E660" i="1"/>
  <c r="D660" i="1"/>
  <c r="C660" i="1"/>
  <c r="F659" i="1"/>
  <c r="E659" i="1"/>
  <c r="D659" i="1"/>
  <c r="C659" i="1"/>
  <c r="F658" i="1"/>
  <c r="E658" i="1"/>
  <c r="D658" i="1"/>
  <c r="C658" i="1"/>
  <c r="F657" i="1"/>
  <c r="E657" i="1"/>
  <c r="D657" i="1"/>
  <c r="C657" i="1"/>
  <c r="F656" i="1"/>
  <c r="E656" i="1"/>
  <c r="D656" i="1"/>
  <c r="C656" i="1"/>
  <c r="F655" i="1"/>
  <c r="E655" i="1"/>
  <c r="D655" i="1"/>
  <c r="C655" i="1"/>
  <c r="F654" i="1"/>
  <c r="E654" i="1"/>
  <c r="D654" i="1"/>
  <c r="C654" i="1"/>
  <c r="F653" i="1"/>
  <c r="E653" i="1"/>
  <c r="D653" i="1"/>
  <c r="C653" i="1"/>
  <c r="F652" i="1"/>
  <c r="E652" i="1"/>
  <c r="D652" i="1"/>
  <c r="C652" i="1"/>
  <c r="F651" i="1"/>
  <c r="E651" i="1"/>
  <c r="D651" i="1"/>
  <c r="C651" i="1"/>
  <c r="F650" i="1"/>
  <c r="E650" i="1"/>
  <c r="D650" i="1"/>
  <c r="C650" i="1"/>
  <c r="F649" i="1"/>
  <c r="E649" i="1"/>
  <c r="D649" i="1"/>
  <c r="C649" i="1"/>
  <c r="F648" i="1"/>
  <c r="E648" i="1"/>
  <c r="D648" i="1"/>
  <c r="C648" i="1"/>
  <c r="F647" i="1"/>
  <c r="E647" i="1"/>
  <c r="D647" i="1"/>
  <c r="C647" i="1"/>
  <c r="F646" i="1"/>
  <c r="E646" i="1"/>
  <c r="D646" i="1"/>
  <c r="C646" i="1"/>
  <c r="F645" i="1"/>
  <c r="E645" i="1"/>
  <c r="D645" i="1"/>
  <c r="C645" i="1"/>
  <c r="F644" i="1"/>
  <c r="E644" i="1"/>
  <c r="D644" i="1"/>
  <c r="C644" i="1"/>
  <c r="F643" i="1"/>
  <c r="E643" i="1"/>
  <c r="D643" i="1"/>
  <c r="C643" i="1"/>
  <c r="F642" i="1"/>
  <c r="E642" i="1"/>
  <c r="D642" i="1"/>
  <c r="C642" i="1"/>
  <c r="F641" i="1"/>
  <c r="E641" i="1"/>
  <c r="D641" i="1"/>
  <c r="C641" i="1"/>
  <c r="F640" i="1"/>
  <c r="E640" i="1"/>
  <c r="D640" i="1"/>
  <c r="C640" i="1"/>
  <c r="F639" i="1"/>
  <c r="E639" i="1"/>
  <c r="D639" i="1"/>
  <c r="C639" i="1"/>
  <c r="F638" i="1"/>
  <c r="E638" i="1"/>
  <c r="D638" i="1"/>
  <c r="C638" i="1"/>
  <c r="F637" i="1"/>
  <c r="E637" i="1"/>
  <c r="D637" i="1"/>
  <c r="C637" i="1"/>
  <c r="F636" i="1"/>
  <c r="E636" i="1"/>
  <c r="D636" i="1"/>
  <c r="C636" i="1"/>
  <c r="F635" i="1"/>
  <c r="E635" i="1"/>
  <c r="D635" i="1"/>
  <c r="C635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F631" i="1"/>
  <c r="E631" i="1"/>
  <c r="D631" i="1"/>
  <c r="C631" i="1"/>
  <c r="F630" i="1"/>
  <c r="E630" i="1"/>
  <c r="D630" i="1"/>
  <c r="C630" i="1"/>
  <c r="F629" i="1"/>
  <c r="E629" i="1"/>
  <c r="D629" i="1"/>
  <c r="C629" i="1"/>
  <c r="F628" i="1"/>
  <c r="E628" i="1"/>
  <c r="D628" i="1"/>
  <c r="C628" i="1"/>
  <c r="F627" i="1"/>
  <c r="E627" i="1"/>
  <c r="D627" i="1"/>
  <c r="C627" i="1"/>
  <c r="F626" i="1"/>
  <c r="E626" i="1"/>
  <c r="D626" i="1"/>
  <c r="C626" i="1"/>
  <c r="F625" i="1"/>
  <c r="E625" i="1"/>
  <c r="D625" i="1"/>
  <c r="C625" i="1"/>
  <c r="F624" i="1"/>
  <c r="E624" i="1"/>
  <c r="D624" i="1"/>
  <c r="C624" i="1"/>
  <c r="F623" i="1"/>
  <c r="E623" i="1"/>
  <c r="D623" i="1"/>
  <c r="C623" i="1"/>
  <c r="F622" i="1"/>
  <c r="E622" i="1"/>
  <c r="D622" i="1"/>
  <c r="C622" i="1"/>
  <c r="F621" i="1"/>
  <c r="E621" i="1"/>
  <c r="D621" i="1"/>
  <c r="C621" i="1"/>
  <c r="F620" i="1"/>
  <c r="E620" i="1"/>
  <c r="D620" i="1"/>
  <c r="C620" i="1"/>
  <c r="F619" i="1"/>
  <c r="E619" i="1"/>
  <c r="D619" i="1"/>
  <c r="C619" i="1"/>
  <c r="F618" i="1"/>
  <c r="E618" i="1"/>
  <c r="D618" i="1"/>
  <c r="C618" i="1"/>
  <c r="F617" i="1"/>
  <c r="E617" i="1"/>
  <c r="D617" i="1"/>
  <c r="C617" i="1"/>
  <c r="F616" i="1"/>
  <c r="E616" i="1"/>
  <c r="D616" i="1"/>
  <c r="C616" i="1"/>
  <c r="F615" i="1"/>
  <c r="E615" i="1"/>
  <c r="D615" i="1"/>
  <c r="C615" i="1"/>
  <c r="F614" i="1"/>
  <c r="E614" i="1"/>
  <c r="D614" i="1"/>
  <c r="C614" i="1"/>
  <c r="F613" i="1"/>
  <c r="E613" i="1"/>
  <c r="D613" i="1"/>
  <c r="C613" i="1"/>
  <c r="F612" i="1"/>
  <c r="E612" i="1"/>
  <c r="D612" i="1"/>
  <c r="C612" i="1"/>
  <c r="F611" i="1"/>
  <c r="E611" i="1"/>
  <c r="D611" i="1"/>
  <c r="C611" i="1"/>
  <c r="F610" i="1"/>
  <c r="E610" i="1"/>
  <c r="D610" i="1"/>
  <c r="C610" i="1"/>
  <c r="F609" i="1"/>
  <c r="E609" i="1"/>
  <c r="D609" i="1"/>
  <c r="C609" i="1"/>
  <c r="F608" i="1"/>
  <c r="E608" i="1"/>
  <c r="D608" i="1"/>
  <c r="C608" i="1"/>
  <c r="F607" i="1"/>
  <c r="E607" i="1"/>
  <c r="D607" i="1"/>
  <c r="C607" i="1"/>
  <c r="F606" i="1"/>
  <c r="E606" i="1"/>
  <c r="D606" i="1"/>
  <c r="C606" i="1"/>
  <c r="F605" i="1"/>
  <c r="E605" i="1"/>
  <c r="D605" i="1"/>
  <c r="C605" i="1"/>
  <c r="F604" i="1"/>
  <c r="E604" i="1"/>
  <c r="D604" i="1"/>
  <c r="C604" i="1"/>
  <c r="F603" i="1"/>
  <c r="E603" i="1"/>
  <c r="D603" i="1"/>
  <c r="C603" i="1"/>
  <c r="F602" i="1"/>
  <c r="E602" i="1"/>
  <c r="D602" i="1"/>
  <c r="C602" i="1"/>
  <c r="F601" i="1"/>
  <c r="E601" i="1"/>
  <c r="D601" i="1"/>
  <c r="C601" i="1"/>
  <c r="F600" i="1"/>
  <c r="E600" i="1"/>
  <c r="D600" i="1"/>
  <c r="C600" i="1"/>
  <c r="F599" i="1"/>
  <c r="E599" i="1"/>
  <c r="D599" i="1"/>
  <c r="C599" i="1"/>
  <c r="F598" i="1"/>
  <c r="E598" i="1"/>
  <c r="D598" i="1"/>
  <c r="C598" i="1"/>
  <c r="F597" i="1"/>
  <c r="E597" i="1"/>
  <c r="D597" i="1"/>
  <c r="C597" i="1"/>
  <c r="F596" i="1"/>
  <c r="E596" i="1"/>
  <c r="D596" i="1"/>
  <c r="C596" i="1"/>
  <c r="F595" i="1"/>
  <c r="E595" i="1"/>
  <c r="D595" i="1"/>
  <c r="C595" i="1"/>
  <c r="F594" i="1"/>
  <c r="E594" i="1"/>
  <c r="D594" i="1"/>
  <c r="C594" i="1"/>
  <c r="F593" i="1"/>
  <c r="E593" i="1"/>
  <c r="D593" i="1"/>
  <c r="C593" i="1"/>
  <c r="F592" i="1"/>
  <c r="E592" i="1"/>
  <c r="D592" i="1"/>
  <c r="C592" i="1"/>
  <c r="F591" i="1"/>
  <c r="E591" i="1"/>
  <c r="D591" i="1"/>
  <c r="C591" i="1"/>
  <c r="F590" i="1"/>
  <c r="E590" i="1"/>
  <c r="D590" i="1"/>
  <c r="C590" i="1"/>
  <c r="F589" i="1"/>
  <c r="E589" i="1"/>
  <c r="D589" i="1"/>
  <c r="C589" i="1"/>
  <c r="F588" i="1"/>
  <c r="E588" i="1"/>
  <c r="D588" i="1"/>
  <c r="C588" i="1"/>
  <c r="F587" i="1"/>
  <c r="E587" i="1"/>
  <c r="D587" i="1"/>
  <c r="C587" i="1"/>
  <c r="F586" i="1"/>
  <c r="E586" i="1"/>
  <c r="D586" i="1"/>
  <c r="C586" i="1"/>
  <c r="F585" i="1"/>
  <c r="E585" i="1"/>
  <c r="D585" i="1"/>
  <c r="C585" i="1"/>
  <c r="F584" i="1"/>
  <c r="E584" i="1"/>
  <c r="D584" i="1"/>
  <c r="C584" i="1"/>
  <c r="F583" i="1"/>
  <c r="E583" i="1"/>
  <c r="D583" i="1"/>
  <c r="C583" i="1"/>
  <c r="F582" i="1"/>
  <c r="E582" i="1"/>
  <c r="D582" i="1"/>
  <c r="C582" i="1"/>
  <c r="F581" i="1"/>
  <c r="E581" i="1"/>
  <c r="D581" i="1"/>
  <c r="C581" i="1"/>
  <c r="F580" i="1"/>
  <c r="E580" i="1"/>
  <c r="D580" i="1"/>
  <c r="C580" i="1"/>
  <c r="F579" i="1"/>
  <c r="E579" i="1"/>
  <c r="D579" i="1"/>
  <c r="C579" i="1"/>
  <c r="F578" i="1"/>
  <c r="E578" i="1"/>
  <c r="D578" i="1"/>
  <c r="C578" i="1"/>
  <c r="F577" i="1"/>
  <c r="E577" i="1"/>
  <c r="D577" i="1"/>
  <c r="C577" i="1"/>
  <c r="F576" i="1"/>
  <c r="E576" i="1"/>
  <c r="D576" i="1"/>
  <c r="C576" i="1"/>
  <c r="F575" i="1"/>
  <c r="E575" i="1"/>
  <c r="D575" i="1"/>
  <c r="C575" i="1"/>
  <c r="F574" i="1"/>
  <c r="E574" i="1"/>
  <c r="D574" i="1"/>
  <c r="C574" i="1"/>
  <c r="F573" i="1"/>
  <c r="E573" i="1"/>
  <c r="D573" i="1"/>
  <c r="C573" i="1"/>
  <c r="F572" i="1"/>
  <c r="E572" i="1"/>
  <c r="D572" i="1"/>
  <c r="C572" i="1"/>
  <c r="F571" i="1"/>
  <c r="E571" i="1"/>
  <c r="D571" i="1"/>
  <c r="C571" i="1"/>
  <c r="F570" i="1"/>
  <c r="E570" i="1"/>
  <c r="D570" i="1"/>
  <c r="C570" i="1"/>
  <c r="F569" i="1"/>
  <c r="E569" i="1"/>
  <c r="D569" i="1"/>
  <c r="C569" i="1"/>
  <c r="F568" i="1"/>
  <c r="E568" i="1"/>
  <c r="D568" i="1"/>
  <c r="C568" i="1"/>
  <c r="F567" i="1"/>
  <c r="E567" i="1"/>
  <c r="D567" i="1"/>
  <c r="C567" i="1"/>
  <c r="F566" i="1"/>
  <c r="E566" i="1"/>
  <c r="D566" i="1"/>
  <c r="C566" i="1"/>
  <c r="F565" i="1"/>
  <c r="E565" i="1"/>
  <c r="D565" i="1"/>
  <c r="C565" i="1"/>
  <c r="F564" i="1"/>
  <c r="E564" i="1"/>
  <c r="D564" i="1"/>
  <c r="C564" i="1"/>
  <c r="F563" i="1"/>
  <c r="E563" i="1"/>
  <c r="D563" i="1"/>
  <c r="C563" i="1"/>
  <c r="F562" i="1"/>
  <c r="E562" i="1"/>
  <c r="D562" i="1"/>
  <c r="C562" i="1"/>
  <c r="F561" i="1"/>
  <c r="E561" i="1"/>
  <c r="D561" i="1"/>
  <c r="C561" i="1"/>
  <c r="F560" i="1"/>
  <c r="E560" i="1"/>
  <c r="D560" i="1"/>
  <c r="C560" i="1"/>
  <c r="F559" i="1"/>
  <c r="E559" i="1"/>
  <c r="D559" i="1"/>
  <c r="C559" i="1"/>
  <c r="F558" i="1"/>
  <c r="E558" i="1"/>
  <c r="D558" i="1"/>
  <c r="C558" i="1"/>
  <c r="F557" i="1"/>
  <c r="E557" i="1"/>
  <c r="D557" i="1"/>
  <c r="C557" i="1"/>
  <c r="F556" i="1"/>
  <c r="E556" i="1"/>
  <c r="D556" i="1"/>
  <c r="C556" i="1"/>
  <c r="F555" i="1"/>
  <c r="E555" i="1"/>
  <c r="D555" i="1"/>
  <c r="C555" i="1"/>
  <c r="F554" i="1"/>
  <c r="E554" i="1"/>
  <c r="D554" i="1"/>
  <c r="C554" i="1"/>
  <c r="F553" i="1"/>
  <c r="E553" i="1"/>
  <c r="D553" i="1"/>
  <c r="C553" i="1"/>
  <c r="F552" i="1"/>
  <c r="E552" i="1"/>
  <c r="D552" i="1"/>
  <c r="C552" i="1"/>
  <c r="F551" i="1"/>
  <c r="E551" i="1"/>
  <c r="D551" i="1"/>
  <c r="C551" i="1"/>
  <c r="F550" i="1"/>
  <c r="E550" i="1"/>
  <c r="D550" i="1"/>
  <c r="C550" i="1"/>
  <c r="F549" i="1"/>
  <c r="E549" i="1"/>
  <c r="D549" i="1"/>
  <c r="C549" i="1"/>
  <c r="F548" i="1"/>
  <c r="E548" i="1"/>
  <c r="D548" i="1"/>
  <c r="C548" i="1"/>
  <c r="F547" i="1"/>
  <c r="E547" i="1"/>
  <c r="D547" i="1"/>
  <c r="C547" i="1"/>
  <c r="F546" i="1"/>
  <c r="E546" i="1"/>
  <c r="D546" i="1"/>
  <c r="C546" i="1"/>
  <c r="F545" i="1"/>
  <c r="E545" i="1"/>
  <c r="D545" i="1"/>
  <c r="C545" i="1"/>
  <c r="F544" i="1"/>
  <c r="E544" i="1"/>
  <c r="D544" i="1"/>
  <c r="C544" i="1"/>
  <c r="F543" i="1"/>
  <c r="E543" i="1"/>
  <c r="D543" i="1"/>
  <c r="C543" i="1"/>
  <c r="F542" i="1"/>
  <c r="E542" i="1"/>
  <c r="D542" i="1"/>
  <c r="C542" i="1"/>
  <c r="F541" i="1"/>
  <c r="E541" i="1"/>
  <c r="D541" i="1"/>
  <c r="C541" i="1"/>
  <c r="F540" i="1"/>
  <c r="E540" i="1"/>
  <c r="D540" i="1"/>
  <c r="C540" i="1"/>
  <c r="F539" i="1"/>
  <c r="E539" i="1"/>
  <c r="D539" i="1"/>
  <c r="C539" i="1"/>
  <c r="F538" i="1"/>
  <c r="E538" i="1"/>
  <c r="D538" i="1"/>
  <c r="C538" i="1"/>
  <c r="F537" i="1"/>
  <c r="E537" i="1"/>
  <c r="D537" i="1"/>
  <c r="C537" i="1"/>
  <c r="F536" i="1"/>
  <c r="E536" i="1"/>
  <c r="D536" i="1"/>
  <c r="C536" i="1"/>
  <c r="F535" i="1"/>
  <c r="E535" i="1"/>
  <c r="D535" i="1"/>
  <c r="C535" i="1"/>
  <c r="F534" i="1"/>
  <c r="E534" i="1"/>
  <c r="D534" i="1"/>
  <c r="C534" i="1"/>
  <c r="F533" i="1"/>
  <c r="E533" i="1"/>
  <c r="D533" i="1"/>
  <c r="C533" i="1"/>
  <c r="F532" i="1"/>
  <c r="E532" i="1"/>
  <c r="D532" i="1"/>
  <c r="C532" i="1"/>
  <c r="F531" i="1"/>
  <c r="E531" i="1"/>
  <c r="D531" i="1"/>
  <c r="C531" i="1"/>
  <c r="F530" i="1"/>
  <c r="E530" i="1"/>
  <c r="D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2" i="1"/>
  <c r="E522" i="1"/>
  <c r="D522" i="1"/>
  <c r="C522" i="1"/>
  <c r="F521" i="1"/>
  <c r="E521" i="1"/>
  <c r="D521" i="1"/>
  <c r="C521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14" i="1"/>
  <c r="E514" i="1"/>
  <c r="D514" i="1"/>
  <c r="C514" i="1"/>
  <c r="F513" i="1"/>
  <c r="E513" i="1"/>
  <c r="D513" i="1"/>
  <c r="C513" i="1"/>
  <c r="F512" i="1"/>
  <c r="E512" i="1"/>
  <c r="D512" i="1"/>
  <c r="C512" i="1"/>
  <c r="F511" i="1"/>
  <c r="E511" i="1"/>
  <c r="D511" i="1"/>
  <c r="C511" i="1"/>
  <c r="F510" i="1"/>
  <c r="E510" i="1"/>
  <c r="D510" i="1"/>
  <c r="C510" i="1"/>
  <c r="F509" i="1"/>
  <c r="E509" i="1"/>
  <c r="D509" i="1"/>
  <c r="C509" i="1"/>
  <c r="F508" i="1"/>
  <c r="E508" i="1"/>
  <c r="D508" i="1"/>
  <c r="C508" i="1"/>
  <c r="F507" i="1"/>
  <c r="E507" i="1"/>
  <c r="D507" i="1"/>
  <c r="C507" i="1"/>
  <c r="F506" i="1"/>
  <c r="E506" i="1"/>
  <c r="D506" i="1"/>
  <c r="C506" i="1"/>
  <c r="F505" i="1"/>
  <c r="E505" i="1"/>
  <c r="D505" i="1"/>
  <c r="C505" i="1"/>
  <c r="F504" i="1"/>
  <c r="E504" i="1"/>
  <c r="D504" i="1"/>
  <c r="C504" i="1"/>
  <c r="F503" i="1"/>
  <c r="E503" i="1"/>
  <c r="D503" i="1"/>
  <c r="C503" i="1"/>
  <c r="F502" i="1"/>
  <c r="E502" i="1"/>
  <c r="D502" i="1"/>
  <c r="C502" i="1"/>
  <c r="F501" i="1"/>
  <c r="E501" i="1"/>
  <c r="D501" i="1"/>
  <c r="C501" i="1"/>
  <c r="F500" i="1"/>
  <c r="E500" i="1"/>
  <c r="D500" i="1"/>
  <c r="C500" i="1"/>
  <c r="F499" i="1"/>
  <c r="E499" i="1"/>
  <c r="D499" i="1"/>
  <c r="C499" i="1"/>
  <c r="F498" i="1"/>
  <c r="E498" i="1"/>
  <c r="D498" i="1"/>
  <c r="C498" i="1"/>
  <c r="F497" i="1"/>
  <c r="E497" i="1"/>
  <c r="D497" i="1"/>
  <c r="C497" i="1"/>
  <c r="F496" i="1"/>
  <c r="E496" i="1"/>
  <c r="D496" i="1"/>
  <c r="C496" i="1"/>
  <c r="F495" i="1"/>
  <c r="E495" i="1"/>
  <c r="D495" i="1"/>
  <c r="C495" i="1"/>
  <c r="F494" i="1"/>
  <c r="E494" i="1"/>
  <c r="D494" i="1"/>
  <c r="C494" i="1"/>
  <c r="F493" i="1"/>
  <c r="E493" i="1"/>
  <c r="D493" i="1"/>
  <c r="C493" i="1"/>
  <c r="F492" i="1"/>
  <c r="E492" i="1"/>
  <c r="D492" i="1"/>
  <c r="C492" i="1"/>
  <c r="F491" i="1"/>
  <c r="E491" i="1"/>
  <c r="D491" i="1"/>
  <c r="C491" i="1"/>
  <c r="F490" i="1"/>
  <c r="E490" i="1"/>
  <c r="D490" i="1"/>
  <c r="C490" i="1"/>
  <c r="F489" i="1"/>
  <c r="E489" i="1"/>
  <c r="D489" i="1"/>
  <c r="C489" i="1"/>
  <c r="F488" i="1"/>
  <c r="E488" i="1"/>
  <c r="D488" i="1"/>
  <c r="C488" i="1"/>
  <c r="F487" i="1"/>
  <c r="E487" i="1"/>
  <c r="D487" i="1"/>
  <c r="C487" i="1"/>
  <c r="F486" i="1"/>
  <c r="E486" i="1"/>
  <c r="D486" i="1"/>
  <c r="C486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F482" i="1"/>
  <c r="E482" i="1"/>
  <c r="D482" i="1"/>
  <c r="C482" i="1"/>
  <c r="F481" i="1"/>
  <c r="E481" i="1"/>
  <c r="D481" i="1"/>
  <c r="C481" i="1"/>
  <c r="F480" i="1"/>
  <c r="E480" i="1"/>
  <c r="D480" i="1"/>
  <c r="C480" i="1"/>
  <c r="F479" i="1"/>
  <c r="E479" i="1"/>
  <c r="D479" i="1"/>
  <c r="C479" i="1"/>
  <c r="F478" i="1"/>
  <c r="E478" i="1"/>
  <c r="D478" i="1"/>
  <c r="C478" i="1"/>
  <c r="F477" i="1"/>
  <c r="E477" i="1"/>
  <c r="D477" i="1"/>
  <c r="C477" i="1"/>
  <c r="F476" i="1"/>
  <c r="E476" i="1"/>
  <c r="D476" i="1"/>
  <c r="C476" i="1"/>
  <c r="F475" i="1"/>
  <c r="E475" i="1"/>
  <c r="D475" i="1"/>
  <c r="C475" i="1"/>
  <c r="F474" i="1"/>
  <c r="E474" i="1"/>
  <c r="D474" i="1"/>
  <c r="C474" i="1"/>
  <c r="F473" i="1"/>
  <c r="E473" i="1"/>
  <c r="D473" i="1"/>
  <c r="C473" i="1"/>
  <c r="F472" i="1"/>
  <c r="E472" i="1"/>
  <c r="D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F468" i="1"/>
  <c r="E468" i="1"/>
  <c r="D468" i="1"/>
  <c r="C468" i="1"/>
  <c r="F467" i="1"/>
  <c r="E467" i="1"/>
  <c r="D467" i="1"/>
  <c r="C467" i="1"/>
  <c r="F466" i="1"/>
  <c r="E466" i="1"/>
  <c r="D466" i="1"/>
  <c r="C466" i="1"/>
  <c r="F465" i="1"/>
  <c r="E465" i="1"/>
  <c r="D465" i="1"/>
  <c r="C465" i="1"/>
  <c r="F464" i="1"/>
  <c r="E464" i="1"/>
  <c r="D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F457" i="1"/>
  <c r="E457" i="1"/>
  <c r="D457" i="1"/>
  <c r="C457" i="1"/>
  <c r="F456" i="1"/>
  <c r="E456" i="1"/>
  <c r="D456" i="1"/>
  <c r="C456" i="1"/>
  <c r="F455" i="1"/>
  <c r="E455" i="1"/>
  <c r="D455" i="1"/>
  <c r="C455" i="1"/>
  <c r="F454" i="1"/>
  <c r="E454" i="1"/>
  <c r="D454" i="1"/>
  <c r="C454" i="1"/>
  <c r="F453" i="1"/>
  <c r="E453" i="1"/>
  <c r="D453" i="1"/>
  <c r="C453" i="1"/>
  <c r="F452" i="1"/>
  <c r="E452" i="1"/>
  <c r="D452" i="1"/>
  <c r="C452" i="1"/>
  <c r="F451" i="1"/>
  <c r="E451" i="1"/>
  <c r="D451" i="1"/>
  <c r="C451" i="1"/>
  <c r="F450" i="1"/>
  <c r="E450" i="1"/>
  <c r="D450" i="1"/>
  <c r="C450" i="1"/>
  <c r="F449" i="1"/>
  <c r="E449" i="1"/>
  <c r="D449" i="1"/>
  <c r="C449" i="1"/>
  <c r="F448" i="1"/>
  <c r="E448" i="1"/>
  <c r="D448" i="1"/>
  <c r="C448" i="1"/>
  <c r="F447" i="1"/>
  <c r="E447" i="1"/>
  <c r="D447" i="1"/>
  <c r="C447" i="1"/>
  <c r="F446" i="1"/>
  <c r="E446" i="1"/>
  <c r="D446" i="1"/>
  <c r="C446" i="1"/>
  <c r="F445" i="1"/>
  <c r="E445" i="1"/>
  <c r="D445" i="1"/>
  <c r="C445" i="1"/>
  <c r="F444" i="1"/>
  <c r="E444" i="1"/>
  <c r="D444" i="1"/>
  <c r="C444" i="1"/>
  <c r="F443" i="1"/>
  <c r="E443" i="1"/>
  <c r="D443" i="1"/>
  <c r="C443" i="1"/>
  <c r="F442" i="1"/>
  <c r="E442" i="1"/>
  <c r="D442" i="1"/>
  <c r="C442" i="1"/>
  <c r="F441" i="1"/>
  <c r="E441" i="1"/>
  <c r="D441" i="1"/>
  <c r="C441" i="1"/>
  <c r="F440" i="1"/>
  <c r="E440" i="1"/>
  <c r="D440" i="1"/>
  <c r="C440" i="1"/>
  <c r="F439" i="1"/>
  <c r="E439" i="1"/>
  <c r="D439" i="1"/>
  <c r="C439" i="1"/>
  <c r="F438" i="1"/>
  <c r="E438" i="1"/>
  <c r="D438" i="1"/>
  <c r="C438" i="1"/>
  <c r="F437" i="1"/>
  <c r="E437" i="1"/>
  <c r="D437" i="1"/>
  <c r="C437" i="1"/>
  <c r="F436" i="1"/>
  <c r="E436" i="1"/>
  <c r="D436" i="1"/>
  <c r="C436" i="1"/>
  <c r="F435" i="1"/>
  <c r="E435" i="1"/>
  <c r="D435" i="1"/>
  <c r="C435" i="1"/>
  <c r="F434" i="1"/>
  <c r="E434" i="1"/>
  <c r="D434" i="1"/>
  <c r="C434" i="1"/>
  <c r="F433" i="1"/>
  <c r="E433" i="1"/>
  <c r="D433" i="1"/>
  <c r="C433" i="1"/>
  <c r="F432" i="1"/>
  <c r="E432" i="1"/>
  <c r="D432" i="1"/>
  <c r="C432" i="1"/>
  <c r="F431" i="1"/>
  <c r="E431" i="1"/>
  <c r="D431" i="1"/>
  <c r="C431" i="1"/>
  <c r="F430" i="1"/>
  <c r="E430" i="1"/>
  <c r="D430" i="1"/>
  <c r="C430" i="1"/>
  <c r="F429" i="1"/>
  <c r="E429" i="1"/>
  <c r="D429" i="1"/>
  <c r="C429" i="1"/>
  <c r="F428" i="1"/>
  <c r="E428" i="1"/>
  <c r="D428" i="1"/>
  <c r="C428" i="1"/>
  <c r="F427" i="1"/>
  <c r="E427" i="1"/>
  <c r="D427" i="1"/>
  <c r="C427" i="1"/>
  <c r="F426" i="1"/>
  <c r="E426" i="1"/>
  <c r="D426" i="1"/>
  <c r="C426" i="1"/>
  <c r="F425" i="1"/>
  <c r="E425" i="1"/>
  <c r="D425" i="1"/>
  <c r="C425" i="1"/>
  <c r="F424" i="1"/>
  <c r="E424" i="1"/>
  <c r="D424" i="1"/>
  <c r="C424" i="1"/>
  <c r="F423" i="1"/>
  <c r="E423" i="1"/>
  <c r="D423" i="1"/>
  <c r="C423" i="1"/>
  <c r="F422" i="1"/>
  <c r="E422" i="1"/>
  <c r="D422" i="1"/>
  <c r="C422" i="1"/>
  <c r="F421" i="1"/>
  <c r="E421" i="1"/>
  <c r="D421" i="1"/>
  <c r="C421" i="1"/>
  <c r="F420" i="1"/>
  <c r="E420" i="1"/>
  <c r="D420" i="1"/>
  <c r="C420" i="1"/>
  <c r="F419" i="1"/>
  <c r="E419" i="1"/>
  <c r="D419" i="1"/>
  <c r="C419" i="1"/>
  <c r="F418" i="1"/>
  <c r="E418" i="1"/>
  <c r="D418" i="1"/>
  <c r="C418" i="1"/>
  <c r="F417" i="1"/>
  <c r="E417" i="1"/>
  <c r="D417" i="1"/>
  <c r="C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10" i="1"/>
  <c r="E410" i="1"/>
  <c r="D410" i="1"/>
  <c r="C410" i="1"/>
  <c r="F409" i="1"/>
  <c r="E409" i="1"/>
  <c r="D409" i="1"/>
  <c r="C409" i="1"/>
  <c r="F408" i="1"/>
  <c r="E408" i="1"/>
  <c r="D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F402" i="1"/>
  <c r="E402" i="1"/>
  <c r="D402" i="1"/>
  <c r="C402" i="1"/>
  <c r="F401" i="1"/>
  <c r="E401" i="1"/>
  <c r="D401" i="1"/>
  <c r="C401" i="1"/>
  <c r="F400" i="1"/>
  <c r="E400" i="1"/>
  <c r="D400" i="1"/>
  <c r="C400" i="1"/>
  <c r="F399" i="1"/>
  <c r="E399" i="1"/>
  <c r="D399" i="1"/>
  <c r="C399" i="1"/>
  <c r="F398" i="1"/>
  <c r="E398" i="1"/>
  <c r="D398" i="1"/>
  <c r="C398" i="1"/>
  <c r="F397" i="1"/>
  <c r="E397" i="1"/>
  <c r="D397" i="1"/>
  <c r="C397" i="1"/>
  <c r="F396" i="1"/>
  <c r="E396" i="1"/>
  <c r="D396" i="1"/>
  <c r="C396" i="1"/>
  <c r="F395" i="1"/>
  <c r="E395" i="1"/>
  <c r="D395" i="1"/>
  <c r="C395" i="1"/>
  <c r="F394" i="1"/>
  <c r="E394" i="1"/>
  <c r="D394" i="1"/>
  <c r="C394" i="1"/>
  <c r="F393" i="1"/>
  <c r="E393" i="1"/>
  <c r="D393" i="1"/>
  <c r="C393" i="1"/>
  <c r="F392" i="1"/>
  <c r="E392" i="1"/>
  <c r="D392" i="1"/>
  <c r="C392" i="1"/>
  <c r="F391" i="1"/>
  <c r="E391" i="1"/>
  <c r="D391" i="1"/>
  <c r="C391" i="1"/>
  <c r="F390" i="1"/>
  <c r="E390" i="1"/>
  <c r="D390" i="1"/>
  <c r="C390" i="1"/>
  <c r="F389" i="1"/>
  <c r="E389" i="1"/>
  <c r="D389" i="1"/>
  <c r="C389" i="1"/>
  <c r="F388" i="1"/>
  <c r="E388" i="1"/>
  <c r="D388" i="1"/>
  <c r="C388" i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E384" i="1"/>
  <c r="D384" i="1"/>
  <c r="C384" i="1"/>
  <c r="F383" i="1"/>
  <c r="E383" i="1"/>
  <c r="D383" i="1"/>
  <c r="C383" i="1"/>
  <c r="F382" i="1"/>
  <c r="E382" i="1"/>
  <c r="D382" i="1"/>
  <c r="C382" i="1"/>
  <c r="F381" i="1"/>
  <c r="E381" i="1"/>
  <c r="D381" i="1"/>
  <c r="C381" i="1"/>
  <c r="F380" i="1"/>
  <c r="E380" i="1"/>
  <c r="D380" i="1"/>
  <c r="C380" i="1"/>
  <c r="F379" i="1"/>
  <c r="E379" i="1"/>
  <c r="D379" i="1"/>
  <c r="C379" i="1"/>
  <c r="F378" i="1"/>
  <c r="E378" i="1"/>
  <c r="D378" i="1"/>
  <c r="C378" i="1"/>
  <c r="F377" i="1"/>
  <c r="E377" i="1"/>
  <c r="D377" i="1"/>
  <c r="C377" i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3" i="1"/>
  <c r="E373" i="1"/>
  <c r="D373" i="1"/>
  <c r="C373" i="1"/>
  <c r="F372" i="1"/>
  <c r="E372" i="1"/>
  <c r="D372" i="1"/>
  <c r="C372" i="1"/>
  <c r="F371" i="1"/>
  <c r="E371" i="1"/>
  <c r="D371" i="1"/>
  <c r="C371" i="1"/>
  <c r="F370" i="1"/>
  <c r="E370" i="1"/>
  <c r="D370" i="1"/>
  <c r="C370" i="1"/>
  <c r="F369" i="1"/>
  <c r="E369" i="1"/>
  <c r="D369" i="1"/>
  <c r="C369" i="1"/>
  <c r="F368" i="1"/>
  <c r="E368" i="1"/>
  <c r="D368" i="1"/>
  <c r="C368" i="1"/>
  <c r="F367" i="1"/>
  <c r="E367" i="1"/>
  <c r="D367" i="1"/>
  <c r="C367" i="1"/>
  <c r="F366" i="1"/>
  <c r="E366" i="1"/>
  <c r="D366" i="1"/>
  <c r="C366" i="1"/>
  <c r="F365" i="1"/>
  <c r="E365" i="1"/>
  <c r="D365" i="1"/>
  <c r="C365" i="1"/>
  <c r="F364" i="1"/>
  <c r="E364" i="1"/>
  <c r="D364" i="1"/>
  <c r="C364" i="1"/>
  <c r="F363" i="1"/>
  <c r="E363" i="1"/>
  <c r="D363" i="1"/>
  <c r="C363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E355" i="1"/>
  <c r="D355" i="1"/>
  <c r="C355" i="1"/>
  <c r="F354" i="1"/>
  <c r="E354" i="1"/>
  <c r="D354" i="1"/>
  <c r="C354" i="1"/>
  <c r="F353" i="1"/>
  <c r="E353" i="1"/>
  <c r="D353" i="1"/>
  <c r="C353" i="1"/>
  <c r="F352" i="1"/>
  <c r="E352" i="1"/>
  <c r="D352" i="1"/>
  <c r="C352" i="1"/>
  <c r="F351" i="1"/>
  <c r="E351" i="1"/>
  <c r="D351" i="1"/>
  <c r="C351" i="1"/>
  <c r="F350" i="1"/>
  <c r="E350" i="1"/>
  <c r="D350" i="1"/>
  <c r="C350" i="1"/>
  <c r="F349" i="1"/>
  <c r="E349" i="1"/>
  <c r="D349" i="1"/>
  <c r="C349" i="1"/>
  <c r="F348" i="1"/>
  <c r="E348" i="1"/>
  <c r="D348" i="1"/>
  <c r="C348" i="1"/>
  <c r="F347" i="1"/>
  <c r="E347" i="1"/>
  <c r="D347" i="1"/>
  <c r="C347" i="1"/>
  <c r="F346" i="1"/>
  <c r="E346" i="1"/>
  <c r="D346" i="1"/>
  <c r="C346" i="1"/>
  <c r="F345" i="1"/>
  <c r="E345" i="1"/>
  <c r="D345" i="1"/>
  <c r="C345" i="1"/>
  <c r="F344" i="1"/>
  <c r="E344" i="1"/>
  <c r="D344" i="1"/>
  <c r="C344" i="1"/>
  <c r="F343" i="1"/>
  <c r="E343" i="1"/>
  <c r="D343" i="1"/>
  <c r="C343" i="1"/>
  <c r="F342" i="1"/>
  <c r="E342" i="1"/>
  <c r="D342" i="1"/>
  <c r="C342" i="1"/>
  <c r="F341" i="1"/>
  <c r="E341" i="1"/>
  <c r="D341" i="1"/>
  <c r="C341" i="1"/>
  <c r="F340" i="1"/>
  <c r="E340" i="1"/>
  <c r="D340" i="1"/>
  <c r="C340" i="1"/>
  <c r="F339" i="1"/>
  <c r="E339" i="1"/>
  <c r="D339" i="1"/>
  <c r="C339" i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D334" i="1"/>
  <c r="C334" i="1"/>
  <c r="F333" i="1"/>
  <c r="E333" i="1"/>
  <c r="D333" i="1"/>
  <c r="C333" i="1"/>
  <c r="F332" i="1"/>
  <c r="E332" i="1"/>
  <c r="D332" i="1"/>
  <c r="C332" i="1"/>
  <c r="F331" i="1"/>
  <c r="E331" i="1"/>
  <c r="D331" i="1"/>
  <c r="C331" i="1"/>
  <c r="F330" i="1"/>
  <c r="E330" i="1"/>
  <c r="D330" i="1"/>
  <c r="C330" i="1"/>
  <c r="F329" i="1"/>
  <c r="E329" i="1"/>
  <c r="D329" i="1"/>
  <c r="C329" i="1"/>
  <c r="F328" i="1"/>
  <c r="E328" i="1"/>
  <c r="D328" i="1"/>
  <c r="C328" i="1"/>
  <c r="F327" i="1"/>
  <c r="E327" i="1"/>
  <c r="D327" i="1"/>
  <c r="C327" i="1"/>
  <c r="F326" i="1"/>
  <c r="E326" i="1"/>
  <c r="D326" i="1"/>
  <c r="C326" i="1"/>
  <c r="F325" i="1"/>
  <c r="E325" i="1"/>
  <c r="D325" i="1"/>
  <c r="C325" i="1"/>
  <c r="F324" i="1"/>
  <c r="E324" i="1"/>
  <c r="D324" i="1"/>
  <c r="C324" i="1"/>
  <c r="F323" i="1"/>
  <c r="E323" i="1"/>
  <c r="D323" i="1"/>
  <c r="C323" i="1"/>
  <c r="F322" i="1"/>
  <c r="E322" i="1"/>
  <c r="D322" i="1"/>
  <c r="C322" i="1"/>
  <c r="F321" i="1"/>
  <c r="E321" i="1"/>
  <c r="D321" i="1"/>
  <c r="C321" i="1"/>
  <c r="F320" i="1"/>
  <c r="E320" i="1"/>
  <c r="D320" i="1"/>
  <c r="C320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E313" i="1"/>
  <c r="D313" i="1"/>
  <c r="C313" i="1"/>
  <c r="F312" i="1"/>
  <c r="E312" i="1"/>
  <c r="D312" i="1"/>
  <c r="C312" i="1"/>
  <c r="F311" i="1"/>
  <c r="E311" i="1"/>
  <c r="D311" i="1"/>
  <c r="C311" i="1"/>
  <c r="F310" i="1"/>
  <c r="E310" i="1"/>
  <c r="D310" i="1"/>
  <c r="C310" i="1"/>
  <c r="F309" i="1"/>
  <c r="E309" i="1"/>
  <c r="D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<sst xmlns="http://schemas.openxmlformats.org/spreadsheetml/2006/main" count="10" uniqueCount="10">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</sst>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-0.999995065201858</c:v>
                </c:pt>
                <c:pt idx="2">
                  <c:v>-0.999980260856137</c:v>
                </c:pt>
                <c:pt idx="3">
                  <c:v>-0.99995558710895</c:v>
                </c:pt>
                <c:pt idx="4">
                  <c:v>-0.999921044203816</c:v>
                </c:pt>
                <c:pt idx="5">
                  <c:v>-0.999876632481661</c:v>
                </c:pt>
                <c:pt idx="6">
                  <c:v>-0.999822352380809</c:v>
                </c:pt>
                <c:pt idx="7">
                  <c:v>-0.999758204436984</c:v>
                </c:pt>
                <c:pt idx="8">
                  <c:v>-0.9996841892833</c:v>
                </c:pt>
                <c:pt idx="9">
                  <c:v>-0.999600307650256</c:v>
                </c:pt>
                <c:pt idx="10">
                  <c:v>-0.999506560365732</c:v>
                </c:pt>
                <c:pt idx="11">
                  <c:v>-0.999402948354973</c:v>
                </c:pt>
                <c:pt idx="12">
                  <c:v>-0.999289472640589</c:v>
                </c:pt>
                <c:pt idx="13">
                  <c:v>-0.99916613434254</c:v>
                </c:pt>
                <c:pt idx="14">
                  <c:v>-0.999032934678125</c:v>
                </c:pt>
                <c:pt idx="15">
                  <c:v>-0.99888987496197</c:v>
                </c:pt>
                <c:pt idx="16">
                  <c:v>-0.998736956606017</c:v>
                </c:pt>
                <c:pt idx="17">
                  <c:v>-0.99857418111951</c:v>
                </c:pt>
                <c:pt idx="18">
                  <c:v>-0.998401550108975</c:v>
                </c:pt>
                <c:pt idx="19">
                  <c:v>-0.998219065278212</c:v>
                </c:pt>
                <c:pt idx="20">
                  <c:v>-0.998026728428272</c:v>
                </c:pt>
                <c:pt idx="21">
                  <c:v>-0.997824541457441</c:v>
                </c:pt>
                <c:pt idx="22">
                  <c:v>-0.997612506361225</c:v>
                </c:pt>
                <c:pt idx="23">
                  <c:v>-0.997390625232324</c:v>
                </c:pt>
                <c:pt idx="24">
                  <c:v>-0.997158900260614</c:v>
                </c:pt>
                <c:pt idx="25">
                  <c:v>-0.996917333733128</c:v>
                </c:pt>
                <c:pt idx="26">
                  <c:v>-0.99666592803403</c:v>
                </c:pt>
                <c:pt idx="27">
                  <c:v>-0.996404685644592</c:v>
                </c:pt>
                <c:pt idx="28">
                  <c:v>-0.996133609143172</c:v>
                </c:pt>
                <c:pt idx="29">
                  <c:v>-0.995852701205186</c:v>
                </c:pt>
                <c:pt idx="30">
                  <c:v>-0.99556196460308</c:v>
                </c:pt>
                <c:pt idx="31">
                  <c:v>-0.995261402206308</c:v>
                </c:pt>
                <c:pt idx="32">
                  <c:v>-0.9949510169813</c:v>
                </c:pt>
                <c:pt idx="33">
                  <c:v>-0.994630811991432</c:v>
                </c:pt>
                <c:pt idx="34">
                  <c:v>-0.994300790396999</c:v>
                </c:pt>
                <c:pt idx="35">
                  <c:v>-0.99396095545518</c:v>
                </c:pt>
                <c:pt idx="36">
                  <c:v>-0.993611310520008</c:v>
                </c:pt>
                <c:pt idx="37">
                  <c:v>-0.993251859042339</c:v>
                </c:pt>
                <c:pt idx="38">
                  <c:v>-0.992882604569814</c:v>
                </c:pt>
                <c:pt idx="39">
                  <c:v>-0.992503550746824</c:v>
                </c:pt>
                <c:pt idx="40">
                  <c:v>-0.992114701314478</c:v>
                </c:pt>
                <c:pt idx="41">
                  <c:v>-0.991716060110563</c:v>
                </c:pt>
                <c:pt idx="42">
                  <c:v>-0.991307631069507</c:v>
                </c:pt>
                <c:pt idx="43">
                  <c:v>-0.990889418222339</c:v>
                </c:pt>
                <c:pt idx="44">
                  <c:v>-0.990461425696651</c:v>
                </c:pt>
                <c:pt idx="45">
                  <c:v>-0.990023657716557</c:v>
                </c:pt>
                <c:pt idx="46">
                  <c:v>-0.989576118602651</c:v>
                </c:pt>
                <c:pt idx="47">
                  <c:v>-0.989118812771962</c:v>
                </c:pt>
                <c:pt idx="48">
                  <c:v>-0.988651744737914</c:v>
                </c:pt>
                <c:pt idx="49">
                  <c:v>-0.988174919110281</c:v>
                </c:pt>
                <c:pt idx="50">
                  <c:v>-0.987688340595138</c:v>
                </c:pt>
                <c:pt idx="51">
                  <c:v>-0.987192013994819</c:v>
                </c:pt>
                <c:pt idx="52">
                  <c:v>-0.986685944207868</c:v>
                </c:pt>
                <c:pt idx="53">
                  <c:v>-0.986170136228989</c:v>
                </c:pt>
                <c:pt idx="54">
                  <c:v>-0.985644595148998</c:v>
                </c:pt>
                <c:pt idx="55">
                  <c:v>-0.985109326154774</c:v>
                </c:pt>
                <c:pt idx="56">
                  <c:v>-0.984564334529205</c:v>
                </c:pt>
                <c:pt idx="57">
                  <c:v>-0.98400962565114</c:v>
                </c:pt>
                <c:pt idx="58">
                  <c:v>-0.98344520499533</c:v>
                </c:pt>
                <c:pt idx="59">
                  <c:v>-0.982871078132379</c:v>
                </c:pt>
                <c:pt idx="60">
                  <c:v>-0.982287250728689</c:v>
                </c:pt>
                <c:pt idx="61">
                  <c:v>-0.981693728546399</c:v>
                </c:pt>
                <c:pt idx="62">
                  <c:v>-0.981090517443334</c:v>
                </c:pt>
                <c:pt idx="63">
                  <c:v>-0.980477623372944</c:v>
                </c:pt>
                <c:pt idx="64">
                  <c:v>-0.979855052384247</c:v>
                </c:pt>
                <c:pt idx="65">
                  <c:v>-0.979222810621766</c:v>
                </c:pt>
                <c:pt idx="66">
                  <c:v>-0.978580904325472</c:v>
                </c:pt>
                <c:pt idx="67">
                  <c:v>-0.977929339830722</c:v>
                </c:pt>
                <c:pt idx="68">
                  <c:v>-0.977268123568193</c:v>
                </c:pt>
                <c:pt idx="69">
                  <c:v>-0.976597262063825</c:v>
                </c:pt>
                <c:pt idx="70">
                  <c:v>-0.975916761938747</c:v>
                </c:pt>
                <c:pt idx="71">
                  <c:v>-0.975226629909223</c:v>
                </c:pt>
                <c:pt idx="72">
                  <c:v>-0.974526872786577</c:v>
                </c:pt>
                <c:pt idx="73">
                  <c:v>-0.973817497477129</c:v>
                </c:pt>
                <c:pt idx="74">
                  <c:v>-0.973098510982127</c:v>
                </c:pt>
                <c:pt idx="75">
                  <c:v>-0.972369920397677</c:v>
                </c:pt>
                <c:pt idx="76">
                  <c:v>-0.971631732914674</c:v>
                </c:pt>
                <c:pt idx="77">
                  <c:v>-0.970883955818731</c:v>
                </c:pt>
                <c:pt idx="78">
                  <c:v>-0.970126596490106</c:v>
                </c:pt>
                <c:pt idx="79">
                  <c:v>-0.969359662403629</c:v>
                </c:pt>
                <c:pt idx="80">
                  <c:v>-0.968583161128631</c:v>
                </c:pt>
                <c:pt idx="81">
                  <c:v>-0.967797100328865</c:v>
                </c:pt>
                <c:pt idx="82">
                  <c:v>-0.967001487762435</c:v>
                </c:pt>
                <c:pt idx="83">
                  <c:v>-0.966196331281715</c:v>
                </c:pt>
                <c:pt idx="84">
                  <c:v>-0.965381638833274</c:v>
                </c:pt>
                <c:pt idx="85">
                  <c:v>-0.964557418457798</c:v>
                </c:pt>
                <c:pt idx="86">
                  <c:v>-0.96372367829001</c:v>
                </c:pt>
                <c:pt idx="87">
                  <c:v>-0.962880426558587</c:v>
                </c:pt>
                <c:pt idx="88">
                  <c:v>-0.962027671586086</c:v>
                </c:pt>
                <c:pt idx="89">
                  <c:v>-0.961165421788852</c:v>
                </c:pt>
                <c:pt idx="90">
                  <c:v>-0.960293685676943</c:v>
                </c:pt>
                <c:pt idx="91">
                  <c:v>-0.959412471854043</c:v>
                </c:pt>
                <c:pt idx="92">
                  <c:v>-0.958521789017376</c:v>
                </c:pt>
                <c:pt idx="93">
                  <c:v>-0.957621645957622</c:v>
                </c:pt>
                <c:pt idx="94">
                  <c:v>-0.95671205155883</c:v>
                </c:pt>
                <c:pt idx="95">
                  <c:v>-0.95579301479833</c:v>
                </c:pt>
                <c:pt idx="96">
                  <c:v>-0.954864544746643</c:v>
                </c:pt>
                <c:pt idx="97">
                  <c:v>-0.953926650567393</c:v>
                </c:pt>
                <c:pt idx="98">
                  <c:v>-0.952979341517219</c:v>
                </c:pt>
                <c:pt idx="99">
                  <c:v>-0.952022626945676</c:v>
                </c:pt>
                <c:pt idx="100">
                  <c:v>-0.951056516295153</c:v>
                </c:pt>
                <c:pt idx="101">
                  <c:v>-0.950081019100772</c:v>
                </c:pt>
                <c:pt idx="102">
                  <c:v>-0.949096144990294</c:v>
                </c:pt>
                <c:pt idx="103">
                  <c:v>-0.948101903684032</c:v>
                </c:pt>
                <c:pt idx="104">
                  <c:v>-0.947098304994744</c:v>
                </c:pt>
                <c:pt idx="105">
                  <c:v>-0.946085358827545</c:v>
                </c:pt>
                <c:pt idx="106">
                  <c:v>-0.945063075179805</c:v>
                </c:pt>
                <c:pt idx="107">
                  <c:v>-0.94403146414105</c:v>
                </c:pt>
                <c:pt idx="108">
                  <c:v>-0.942990535892864</c:v>
                </c:pt>
                <c:pt idx="109">
                  <c:v>-0.94194030070879</c:v>
                </c:pt>
                <c:pt idx="110">
                  <c:v>-0.940880768954225</c:v>
                </c:pt>
                <c:pt idx="111">
                  <c:v>-0.939811951086319</c:v>
                </c:pt>
                <c:pt idx="112">
                  <c:v>-0.938733857653874</c:v>
                </c:pt>
                <c:pt idx="113">
                  <c:v>-0.937646499297235</c:v>
                </c:pt>
                <c:pt idx="114">
                  <c:v>-0.936549886748192</c:v>
                </c:pt>
                <c:pt idx="115">
                  <c:v>-0.935444030829867</c:v>
                </c:pt>
                <c:pt idx="116">
                  <c:v>-0.934328942456612</c:v>
                </c:pt>
                <c:pt idx="117">
                  <c:v>-0.933204632633898</c:v>
                </c:pt>
                <c:pt idx="118">
                  <c:v>-0.932071112458211</c:v>
                </c:pt>
                <c:pt idx="119">
                  <c:v>-0.930928393116935</c:v>
                </c:pt>
                <c:pt idx="120">
                  <c:v>-0.929776485888251</c:v>
                </c:pt>
                <c:pt idx="121">
                  <c:v>-0.928615402141017</c:v>
                </c:pt>
                <c:pt idx="122">
                  <c:v>-0.927445153334661</c:v>
                </c:pt>
                <c:pt idx="123">
                  <c:v>-0.926265751019066</c:v>
                </c:pt>
                <c:pt idx="124">
                  <c:v>-0.925077206834458</c:v>
                </c:pt>
                <c:pt idx="125">
                  <c:v>-0.923879532511286</c:v>
                </c:pt>
                <c:pt idx="126">
                  <c:v>-0.922672739870114</c:v>
                </c:pt>
                <c:pt idx="127">
                  <c:v>-0.921456840821498</c:v>
                </c:pt>
                <c:pt idx="128">
                  <c:v>-0.92023184736587</c:v>
                </c:pt>
                <c:pt idx="129">
                  <c:v>-0.918997771593421</c:v>
                </c:pt>
                <c:pt idx="130">
                  <c:v>-0.917754625683981</c:v>
                </c:pt>
                <c:pt idx="131">
                  <c:v>-0.916502421906897</c:v>
                </c:pt>
                <c:pt idx="132">
                  <c:v>-0.915241172620917</c:v>
                </c:pt>
                <c:pt idx="133">
                  <c:v>-0.913970890274061</c:v>
                </c:pt>
                <c:pt idx="134">
                  <c:v>-0.912691587403502</c:v>
                </c:pt>
                <c:pt idx="135">
                  <c:v>-0.911403276635445</c:v>
                </c:pt>
                <c:pt idx="136">
                  <c:v>-0.910105970684995</c:v>
                </c:pt>
                <c:pt idx="137">
                  <c:v>-0.908799682356039</c:v>
                </c:pt>
                <c:pt idx="138">
                  <c:v>-0.907484424541116</c:v>
                </c:pt>
                <c:pt idx="139">
                  <c:v>-0.906160210221289</c:v>
                </c:pt>
                <c:pt idx="140">
                  <c:v>-0.904827052466019</c:v>
                </c:pt>
                <c:pt idx="141">
                  <c:v>-0.903484964433034</c:v>
                </c:pt>
                <c:pt idx="142">
                  <c:v>-0.902133959368202</c:v>
                </c:pt>
                <c:pt idx="143">
                  <c:v>-0.900774050605397</c:v>
                </c:pt>
                <c:pt idx="144">
                  <c:v>-0.89940525156637</c:v>
                </c:pt>
                <c:pt idx="145">
                  <c:v>-0.898027575760615</c:v>
                </c:pt>
                <c:pt idx="146">
                  <c:v>-0.896641036785235</c:v>
                </c:pt>
                <c:pt idx="147">
                  <c:v>-0.895245648324811</c:v>
                </c:pt>
                <c:pt idx="148">
                  <c:v>-0.893841424151263</c:v>
                </c:pt>
                <c:pt idx="149">
                  <c:v>-0.892428378123717</c:v>
                </c:pt>
                <c:pt idx="150">
                  <c:v>-0.891006524188367</c:v>
                </c:pt>
                <c:pt idx="151">
                  <c:v>-0.889575876378337</c:v>
                </c:pt>
                <c:pt idx="152">
                  <c:v>-0.888136448813544</c:v>
                </c:pt>
                <c:pt idx="153">
                  <c:v>-0.886688255700556</c:v>
                </c:pt>
                <c:pt idx="154">
                  <c:v>-0.885231311332454</c:v>
                </c:pt>
                <c:pt idx="155">
                  <c:v>-0.883765630088692</c:v>
                </c:pt>
                <c:pt idx="156">
                  <c:v>-0.882291226434952</c:v>
                </c:pt>
                <c:pt idx="157">
                  <c:v>-0.880808114923003</c:v>
                </c:pt>
                <c:pt idx="158">
                  <c:v>-0.879316310190555</c:v>
                </c:pt>
                <c:pt idx="159">
                  <c:v>-0.877815826961121</c:v>
                </c:pt>
                <c:pt idx="160">
                  <c:v>-0.876306680043863</c:v>
                </c:pt>
                <c:pt idx="161">
                  <c:v>-0.874788884333452</c:v>
                </c:pt>
                <c:pt idx="162">
                  <c:v>-0.873262454809919</c:v>
                </c:pt>
                <c:pt idx="163">
                  <c:v>-0.871727406538508</c:v>
                </c:pt>
                <c:pt idx="164">
                  <c:v>-0.870183754669525</c:v>
                </c:pt>
                <c:pt idx="165">
                  <c:v>-0.86863151443819</c:v>
                </c:pt>
                <c:pt idx="166">
                  <c:v>-0.867070701164489</c:v>
                </c:pt>
                <c:pt idx="167">
                  <c:v>-0.865501330253018</c:v>
                </c:pt>
                <c:pt idx="168">
                  <c:v>-0.863923417192834</c:v>
                </c:pt>
                <c:pt idx="169">
                  <c:v>-0.862336977557303</c:v>
                </c:pt>
                <c:pt idx="170">
                  <c:v>-0.860742027003942</c:v>
                </c:pt>
                <c:pt idx="171">
                  <c:v>-0.859138581274271</c:v>
                </c:pt>
                <c:pt idx="172">
                  <c:v>-0.857526656193651</c:v>
                </c:pt>
                <c:pt idx="173">
                  <c:v>-0.855906267671132</c:v>
                </c:pt>
                <c:pt idx="174">
                  <c:v>-0.854277431699294</c:v>
                </c:pt>
                <c:pt idx="175">
                  <c:v>-0.852640164354091</c:v>
                </c:pt>
                <c:pt idx="176">
                  <c:v>-0.850994481794691</c:v>
                </c:pt>
                <c:pt idx="177">
                  <c:v>-0.849340400263315</c:v>
                </c:pt>
                <c:pt idx="178">
                  <c:v>-0.847677936085082</c:v>
                </c:pt>
                <c:pt idx="179">
                  <c:v>-0.846007105667841</c:v>
                </c:pt>
                <c:pt idx="180">
                  <c:v>-0.844327925502014</c:v>
                </c:pt>
                <c:pt idx="181">
                  <c:v>-0.842640412160431</c:v>
                </c:pt>
                <c:pt idx="182">
                  <c:v>-0.840944582298168</c:v>
                </c:pt>
                <c:pt idx="183">
                  <c:v>-0.83924045265238</c:v>
                </c:pt>
                <c:pt idx="184">
                  <c:v>-0.83752804004214</c:v>
                </c:pt>
                <c:pt idx="185">
                  <c:v>-0.835807361368269</c:v>
                </c:pt>
                <c:pt idx="186">
                  <c:v>-0.83407843361317</c:v>
                </c:pt>
                <c:pt idx="187">
                  <c:v>-0.832341273840662</c:v>
                </c:pt>
                <c:pt idx="188">
                  <c:v>-0.830595899195811</c:v>
                </c:pt>
                <c:pt idx="189">
                  <c:v>-0.82884232690476</c:v>
                </c:pt>
                <c:pt idx="190">
                  <c:v>-0.82708057427456</c:v>
                </c:pt>
                <c:pt idx="191">
                  <c:v>-0.825310658692998</c:v>
                </c:pt>
                <c:pt idx="192">
                  <c:v>-0.823532597628426</c:v>
                </c:pt>
                <c:pt idx="193">
                  <c:v>-0.821746408629589</c:v>
                </c:pt>
                <c:pt idx="194">
                  <c:v>-0.819952109325451</c:v>
                </c:pt>
                <c:pt idx="195">
                  <c:v>-0.818149717425022</c:v>
                </c:pt>
                <c:pt idx="196">
                  <c:v>-0.816339250717182</c:v>
                </c:pt>
                <c:pt idx="197">
                  <c:v>-0.814520727070508</c:v>
                </c:pt>
                <c:pt idx="198">
                  <c:v>-0.812694164433092</c:v>
                </c:pt>
                <c:pt idx="199">
                  <c:v>-0.810859580832372</c:v>
                </c:pt>
                <c:pt idx="200">
                  <c:v>-0.809016994374946</c:v>
                </c:pt>
                <c:pt idx="201">
                  <c:v>-0.807166423246398</c:v>
                </c:pt>
                <c:pt idx="202">
                  <c:v>-0.80530788571112</c:v>
                </c:pt>
                <c:pt idx="203">
                  <c:v>-0.803441400112126</c:v>
                </c:pt>
                <c:pt idx="204">
                  <c:v>-0.801566984870875</c:v>
                </c:pt>
                <c:pt idx="205">
                  <c:v>-0.799684658487088</c:v>
                </c:pt>
                <c:pt idx="206">
                  <c:v>-0.797794439538569</c:v>
                </c:pt>
                <c:pt idx="207">
                  <c:v>-0.795896346681014</c:v>
                </c:pt>
                <c:pt idx="208">
                  <c:v>-0.793990398647833</c:v>
                </c:pt>
                <c:pt idx="209">
                  <c:v>-0.792076614249965</c:v>
                </c:pt>
                <c:pt idx="210">
                  <c:v>-0.790155012375688</c:v>
                </c:pt>
                <c:pt idx="211">
                  <c:v>-0.788225611990438</c:v>
                </c:pt>
                <c:pt idx="212">
                  <c:v>-0.786288432136617</c:v>
                </c:pt>
                <c:pt idx="213">
                  <c:v>-0.784343491933408</c:v>
                </c:pt>
                <c:pt idx="214">
                  <c:v>-0.782390810576586</c:v>
                </c:pt>
                <c:pt idx="215">
                  <c:v>-0.780430407338327</c:v>
                </c:pt>
                <c:pt idx="216">
                  <c:v>-0.778462301567021</c:v>
                </c:pt>
                <c:pt idx="217">
                  <c:v>-0.776486512687076</c:v>
                </c:pt>
                <c:pt idx="218">
                  <c:v>-0.774503060198732</c:v>
                </c:pt>
                <c:pt idx="219">
                  <c:v>-0.772511963677862</c:v>
                </c:pt>
                <c:pt idx="220">
                  <c:v>-0.770513242775787</c:v>
                </c:pt>
                <c:pt idx="221">
                  <c:v>-0.768506917219074</c:v>
                </c:pt>
                <c:pt idx="222">
                  <c:v>-0.766493006809347</c:v>
                </c:pt>
                <c:pt idx="223">
                  <c:v>-0.764471531423089</c:v>
                </c:pt>
                <c:pt idx="224">
                  <c:v>-0.762442511011445</c:v>
                </c:pt>
                <c:pt idx="225">
                  <c:v>-0.760405965600028</c:v>
                </c:pt>
                <c:pt idx="226">
                  <c:v>-0.758361915288719</c:v>
                </c:pt>
                <c:pt idx="227">
                  <c:v>-0.756310380251469</c:v>
                </c:pt>
                <c:pt idx="228">
                  <c:v>-0.754251380736101</c:v>
                </c:pt>
                <c:pt idx="229">
                  <c:v>-0.752184937064109</c:v>
                </c:pt>
                <c:pt idx="230">
                  <c:v>-0.750111069630457</c:v>
                </c:pt>
                <c:pt idx="231">
                  <c:v>-0.74802979890338</c:v>
                </c:pt>
                <c:pt idx="232">
                  <c:v>-0.745941145424179</c:v>
                </c:pt>
                <c:pt idx="233">
                  <c:v>-0.743845129807022</c:v>
                </c:pt>
                <c:pt idx="234">
                  <c:v>-0.741741772738736</c:v>
                </c:pt>
                <c:pt idx="235">
                  <c:v>-0.739631094978607</c:v>
                </c:pt>
                <c:pt idx="236">
                  <c:v>-0.737513117358171</c:v>
                </c:pt>
                <c:pt idx="237">
                  <c:v>-0.735387860781013</c:v>
                </c:pt>
                <c:pt idx="238">
                  <c:v>-0.733255346222557</c:v>
                </c:pt>
                <c:pt idx="239">
                  <c:v>-0.731115594729861</c:v>
                </c:pt>
                <c:pt idx="240">
                  <c:v>-0.728968627421409</c:v>
                </c:pt>
                <c:pt idx="241">
                  <c:v>-0.7268144654869</c:v>
                </c:pt>
                <c:pt idx="242">
                  <c:v>-0.724653130187044</c:v>
                </c:pt>
                <c:pt idx="243">
                  <c:v>-0.722484642853347</c:v>
                </c:pt>
                <c:pt idx="244">
                  <c:v>-0.720309024887904</c:v>
                </c:pt>
                <c:pt idx="245">
                  <c:v>-0.718126297763186</c:v>
                </c:pt>
                <c:pt idx="246">
                  <c:v>-0.715936483021828</c:v>
                </c:pt>
                <c:pt idx="247">
                  <c:v>-0.713739602276418</c:v>
                </c:pt>
                <c:pt idx="248">
                  <c:v>-0.711535677209282</c:v>
                </c:pt>
                <c:pt idx="249">
                  <c:v>-0.709324729572271</c:v>
                </c:pt>
                <c:pt idx="250">
                  <c:v>-0.707106781186544</c:v>
                </c:pt>
                <c:pt idx="251">
                  <c:v>-0.704881853942358</c:v>
                </c:pt>
                <c:pt idx="252">
                  <c:v>-0.702649969798846</c:v>
                </c:pt>
                <c:pt idx="253">
                  <c:v>-0.700411150783803</c:v>
                </c:pt>
                <c:pt idx="254">
                  <c:v>-0.698165418993469</c:v>
                </c:pt>
                <c:pt idx="255">
                  <c:v>-0.695912796592311</c:v>
                </c:pt>
                <c:pt idx="256">
                  <c:v>-0.693653305812802</c:v>
                </c:pt>
                <c:pt idx="257">
                  <c:v>-0.691386968955203</c:v>
                </c:pt>
                <c:pt idx="258">
                  <c:v>-0.689113808387345</c:v>
                </c:pt>
                <c:pt idx="259">
                  <c:v>-0.686833846544405</c:v>
                </c:pt>
                <c:pt idx="260">
                  <c:v>-0.684547105928685</c:v>
                </c:pt>
                <c:pt idx="261">
                  <c:v>-0.682253609109393</c:v>
                </c:pt>
                <c:pt idx="262">
                  <c:v>-0.679953378722416</c:v>
                </c:pt>
                <c:pt idx="263">
                  <c:v>-0.677646437470099</c:v>
                </c:pt>
                <c:pt idx="264">
                  <c:v>-0.675332808121021</c:v>
                </c:pt>
                <c:pt idx="265">
                  <c:v>-0.67301251350977</c:v>
                </c:pt>
                <c:pt idx="266">
                  <c:v>-0.670685576536716</c:v>
                </c:pt>
                <c:pt idx="267">
                  <c:v>-0.668352020167789</c:v>
                </c:pt>
                <c:pt idx="268">
                  <c:v>-0.666011867434248</c:v>
                </c:pt>
                <c:pt idx="269">
                  <c:v>-0.663665141432455</c:v>
                </c:pt>
                <c:pt idx="270">
                  <c:v>-0.661311865323648</c:v>
                </c:pt>
                <c:pt idx="271">
                  <c:v>-0.658952062333713</c:v>
                </c:pt>
                <c:pt idx="272">
                  <c:v>-0.656585755752953</c:v>
                </c:pt>
                <c:pt idx="273">
                  <c:v>-0.654212968935857</c:v>
                </c:pt>
                <c:pt idx="274">
                  <c:v>-0.651833725300875</c:v>
                </c:pt>
                <c:pt idx="275">
                  <c:v>-0.64944804833018</c:v>
                </c:pt>
                <c:pt idx="276">
                  <c:v>-0.64705596156944</c:v>
                </c:pt>
                <c:pt idx="277">
                  <c:v>-0.644657488627587</c:v>
                </c:pt>
                <c:pt idx="278">
                  <c:v>-0.64225265317658</c:v>
                </c:pt>
                <c:pt idx="279">
                  <c:v>-0.639841478951174</c:v>
                </c:pt>
                <c:pt idx="280">
                  <c:v>-0.637423989748686</c:v>
                </c:pt>
                <c:pt idx="281">
                  <c:v>-0.635000209428756</c:v>
                </c:pt>
                <c:pt idx="282">
                  <c:v>-0.63257016191312</c:v>
                </c:pt>
                <c:pt idx="283">
                  <c:v>-0.630133871185365</c:v>
                </c:pt>
                <c:pt idx="284">
                  <c:v>-0.627691361290696</c:v>
                </c:pt>
                <c:pt idx="285">
                  <c:v>-0.625242656335701</c:v>
                </c:pt>
                <c:pt idx="286">
                  <c:v>-0.622787780488108</c:v>
                </c:pt>
                <c:pt idx="287">
                  <c:v>-0.620326757976552</c:v>
                </c:pt>
                <c:pt idx="288">
                  <c:v>-0.61785961309033</c:v>
                </c:pt>
                <c:pt idx="289">
                  <c:v>-0.615386370179167</c:v>
                </c:pt>
                <c:pt idx="290">
                  <c:v>-0.612907053652972</c:v>
                </c:pt>
                <c:pt idx="291">
                  <c:v>-0.610421687981598</c:v>
                </c:pt>
                <c:pt idx="292">
                  <c:v>-0.607930297694601</c:v>
                </c:pt>
                <c:pt idx="293">
                  <c:v>-0.605432907380997</c:v>
                </c:pt>
                <c:pt idx="294">
                  <c:v>-0.60292954168902</c:v>
                </c:pt>
                <c:pt idx="295">
                  <c:v>-0.600420225325879</c:v>
                </c:pt>
                <c:pt idx="296">
                  <c:v>-0.597904983057514</c:v>
                </c:pt>
                <c:pt idx="297">
                  <c:v>-0.59538383970835</c:v>
                </c:pt>
                <c:pt idx="298">
                  <c:v>-0.592856820161055</c:v>
                </c:pt>
                <c:pt idx="299">
                  <c:v>-0.59032394935629</c:v>
                </c:pt>
                <c:pt idx="300">
                  <c:v>-0.587785252292468</c:v>
                </c:pt>
                <c:pt idx="301">
                  <c:v>-0.585240754025505</c:v>
                </c:pt>
                <c:pt idx="302">
                  <c:v>-0.582690479668571</c:v>
                </c:pt>
                <c:pt idx="303">
                  <c:v>-0.580134454391845</c:v>
                </c:pt>
                <c:pt idx="304">
                  <c:v>-0.577572703422263</c:v>
                </c:pt>
                <c:pt idx="305">
                  <c:v>-0.575005252043274</c:v>
                </c:pt>
                <c:pt idx="306">
                  <c:v>-0.572432125594586</c:v>
                </c:pt>
                <c:pt idx="307">
                  <c:v>-0.569853349471919</c:v>
                </c:pt>
                <c:pt idx="308">
                  <c:v>-0.567268949126752</c:v>
                </c:pt>
                <c:pt idx="309">
                  <c:v>-0.564678950066072</c:v>
                </c:pt>
                <c:pt idx="310">
                  <c:v>-0.562083377852126</c:v>
                </c:pt>
                <c:pt idx="311">
                  <c:v>-0.559482258102162</c:v>
                </c:pt>
                <c:pt idx="312">
                  <c:v>-0.556875616488183</c:v>
                </c:pt>
                <c:pt idx="313">
                  <c:v>-0.554263478736689</c:v>
                </c:pt>
                <c:pt idx="314">
                  <c:v>-0.551645870628425</c:v>
                </c:pt>
                <c:pt idx="315">
                  <c:v>-0.549022817998127</c:v>
                </c:pt>
                <c:pt idx="316">
                  <c:v>-0.546394346734264</c:v>
                </c:pt>
                <c:pt idx="317">
                  <c:v>-0.543760482778787</c:v>
                </c:pt>
                <c:pt idx="318">
                  <c:v>-0.541121252126871</c:v>
                </c:pt>
                <c:pt idx="319">
                  <c:v>-0.538476680826655</c:v>
                </c:pt>
                <c:pt idx="320">
                  <c:v>-0.535826794978991</c:v>
                </c:pt>
                <c:pt idx="321">
                  <c:v>-0.533171620737183</c:v>
                </c:pt>
                <c:pt idx="322">
                  <c:v>-0.530511184306729</c:v>
                </c:pt>
                <c:pt idx="323">
                  <c:v>-0.527845511945061</c:v>
                </c:pt>
                <c:pt idx="324">
                  <c:v>-0.52517462996129</c:v>
                </c:pt>
                <c:pt idx="325">
                  <c:v>-0.522498564715943</c:v>
                </c:pt>
                <c:pt idx="326">
                  <c:v>-0.519817342620704</c:v>
                </c:pt>
                <c:pt idx="327">
                  <c:v>-0.517130990138152</c:v>
                </c:pt>
                <c:pt idx="328">
                  <c:v>-0.514439533781501</c:v>
                </c:pt>
                <c:pt idx="329">
                  <c:v>-0.511743000114339</c:v>
                </c:pt>
                <c:pt idx="330">
                  <c:v>-0.509041415750366</c:v>
                </c:pt>
                <c:pt idx="331">
                  <c:v>-0.506334807353127</c:v>
                </c:pt>
                <c:pt idx="332">
                  <c:v>-0.503623201635755</c:v>
                </c:pt>
                <c:pt idx="333">
                  <c:v>-0.500906625360704</c:v>
                </c:pt>
                <c:pt idx="334">
                  <c:v>-0.498185105339485</c:v>
                </c:pt>
                <c:pt idx="335">
                  <c:v>-0.495458668432402</c:v>
                </c:pt>
                <c:pt idx="336">
                  <c:v>-0.492727341548286</c:v>
                </c:pt>
                <c:pt idx="337">
                  <c:v>-0.489991151644231</c:v>
                </c:pt>
                <c:pt idx="338">
                  <c:v>-0.487250125725326</c:v>
                </c:pt>
                <c:pt idx="339">
                  <c:v>-0.484504290844392</c:v>
                </c:pt>
                <c:pt idx="340">
                  <c:v>-0.481753674101709</c:v>
                </c:pt>
                <c:pt idx="341">
                  <c:v>-0.478998302644755</c:v>
                </c:pt>
                <c:pt idx="342">
                  <c:v>-0.476238203667933</c:v>
                </c:pt>
                <c:pt idx="343">
                  <c:v>-0.473473404412306</c:v>
                </c:pt>
                <c:pt idx="344">
                  <c:v>-0.470703932165326</c:v>
                </c:pt>
                <c:pt idx="345">
                  <c:v>-0.467929814260567</c:v>
                </c:pt>
                <c:pt idx="346">
                  <c:v>-0.465151078077452</c:v>
                </c:pt>
                <c:pt idx="347">
                  <c:v>-0.462367751040986</c:v>
                </c:pt>
                <c:pt idx="348">
                  <c:v>-0.459579860621482</c:v>
                </c:pt>
                <c:pt idx="349">
                  <c:v>-0.456787434334293</c:v>
                </c:pt>
                <c:pt idx="350">
                  <c:v>-0.45399049973954</c:v>
                </c:pt>
                <c:pt idx="351">
                  <c:v>-0.451189084441839</c:v>
                </c:pt>
                <c:pt idx="352">
                  <c:v>-0.448383216090026</c:v>
                </c:pt>
                <c:pt idx="353">
                  <c:v>-0.44557292237689</c:v>
                </c:pt>
                <c:pt idx="354">
                  <c:v>-0.442758231038895</c:v>
                </c:pt>
                <c:pt idx="355">
                  <c:v>-0.439939169855909</c:v>
                </c:pt>
                <c:pt idx="356">
                  <c:v>-0.437115766650926</c:v>
                </c:pt>
                <c:pt idx="357">
                  <c:v>-0.434288049289798</c:v>
                </c:pt>
                <c:pt idx="358">
                  <c:v>-0.431456045680952</c:v>
                </c:pt>
                <c:pt idx="359">
                  <c:v>-0.428619783775122</c:v>
                </c:pt>
                <c:pt idx="360">
                  <c:v>-0.425779291565066</c:v>
                </c:pt>
                <c:pt idx="361">
                  <c:v>-0.422934597085297</c:v>
                </c:pt>
                <c:pt idx="362">
                  <c:v>-0.4200857284118</c:v>
                </c:pt>
                <c:pt idx="363">
                  <c:v>-0.417232713661759</c:v>
                </c:pt>
                <c:pt idx="364">
                  <c:v>-0.414375580993277</c:v>
                </c:pt>
                <c:pt idx="365">
                  <c:v>-0.411514358605102</c:v>
                </c:pt>
                <c:pt idx="366">
                  <c:v>-0.408649074736342</c:v>
                </c:pt>
                <c:pt idx="367">
                  <c:v>-0.405779757666193</c:v>
                </c:pt>
                <c:pt idx="368">
                  <c:v>-0.402906435713656</c:v>
                </c:pt>
                <c:pt idx="369">
                  <c:v>-0.400029137237258</c:v>
                </c:pt>
                <c:pt idx="370">
                  <c:v>-0.397147890634774</c:v>
                </c:pt>
                <c:pt idx="371">
                  <c:v>-0.394262724342944</c:v>
                </c:pt>
                <c:pt idx="372">
                  <c:v>-0.391373666837195</c:v>
                </c:pt>
                <c:pt idx="373">
                  <c:v>-0.388480746631359</c:v>
                </c:pt>
                <c:pt idx="374">
                  <c:v>-0.385583992277389</c:v>
                </c:pt>
                <c:pt idx="375">
                  <c:v>-0.382683432365083</c:v>
                </c:pt>
                <c:pt idx="376">
                  <c:v>-0.379779095521794</c:v>
                </c:pt>
                <c:pt idx="377">
                  <c:v>-0.376871010412155</c:v>
                </c:pt>
                <c:pt idx="378">
                  <c:v>-0.373959205737793</c:v>
                </c:pt>
                <c:pt idx="379">
                  <c:v>-0.371043710237044</c:v>
                </c:pt>
                <c:pt idx="380">
                  <c:v>-0.368124552684671</c:v>
                </c:pt>
                <c:pt idx="381">
                  <c:v>-0.36520176189158</c:v>
                </c:pt>
                <c:pt idx="382">
                  <c:v>-0.362275366704538</c:v>
                </c:pt>
                <c:pt idx="383">
                  <c:v>-0.359345396005883</c:v>
                </c:pt>
                <c:pt idx="384">
                  <c:v>-0.356411878713243</c:v>
                </c:pt>
                <c:pt idx="385">
                  <c:v>-0.35347484377925</c:v>
                </c:pt>
                <c:pt idx="386">
                  <c:v>-0.350534320191251</c:v>
                </c:pt>
                <c:pt idx="387">
                  <c:v>-0.347590336971029</c:v>
                </c:pt>
                <c:pt idx="388">
                  <c:v>-0.344642923174509</c:v>
                </c:pt>
                <c:pt idx="389">
                  <c:v>-0.341692107891476</c:v>
                </c:pt>
                <c:pt idx="390">
                  <c:v>-0.338737920245284</c:v>
                </c:pt>
                <c:pt idx="391">
                  <c:v>-0.335780389392573</c:v>
                </c:pt>
                <c:pt idx="392">
                  <c:v>-0.332819544522979</c:v>
                </c:pt>
                <c:pt idx="393">
                  <c:v>-0.329855414858845</c:v>
                </c:pt>
                <c:pt idx="394">
                  <c:v>-0.326888029654935</c:v>
                </c:pt>
                <c:pt idx="395">
                  <c:v>-0.323917418198142</c:v>
                </c:pt>
                <c:pt idx="396">
                  <c:v>-0.320943609807202</c:v>
                </c:pt>
                <c:pt idx="397">
                  <c:v>-0.317966633832403</c:v>
                </c:pt>
                <c:pt idx="398">
                  <c:v>-0.314986519655297</c:v>
                </c:pt>
                <c:pt idx="399">
                  <c:v>-0.312003296688407</c:v>
                </c:pt>
                <c:pt idx="400">
                  <c:v>-0.309016994374939</c:v>
                </c:pt>
                <c:pt idx="401">
                  <c:v>-0.306027642188493</c:v>
                </c:pt>
                <c:pt idx="402">
                  <c:v>-0.303035269632766</c:v>
                </c:pt>
                <c:pt idx="403">
                  <c:v>-0.300039906241268</c:v>
                </c:pt>
                <c:pt idx="404">
                  <c:v>-0.297041581577027</c:v>
                </c:pt>
                <c:pt idx="405">
                  <c:v>-0.294040325232296</c:v>
                </c:pt>
                <c:pt idx="406">
                  <c:v>-0.291036166828264</c:v>
                </c:pt>
                <c:pt idx="407">
                  <c:v>-0.288029136014761</c:v>
                </c:pt>
                <c:pt idx="408">
                  <c:v>-0.285019262469968</c:v>
                </c:pt>
                <c:pt idx="409">
                  <c:v>-0.282006575900121</c:v>
                </c:pt>
                <c:pt idx="410">
                  <c:v>-0.278991106039221</c:v>
                </c:pt>
                <c:pt idx="411">
                  <c:v>-0.275972882648737</c:v>
                </c:pt>
                <c:pt idx="412">
                  <c:v>-0.272951935517317</c:v>
                </c:pt>
                <c:pt idx="413">
                  <c:v>-0.269928294460488</c:v>
                </c:pt>
                <c:pt idx="414">
                  <c:v>-0.266901989320367</c:v>
                </c:pt>
                <c:pt idx="415">
                  <c:v>-0.263873049965364</c:v>
                </c:pt>
                <c:pt idx="416">
                  <c:v>-0.260841506289888</c:v>
                </c:pt>
                <c:pt idx="417">
                  <c:v>-0.257807388214051</c:v>
                </c:pt>
                <c:pt idx="418">
                  <c:v>-0.254770725683374</c:v>
                </c:pt>
                <c:pt idx="419">
                  <c:v>-0.251731548668488</c:v>
                </c:pt>
                <c:pt idx="420">
                  <c:v>-0.248689887164846</c:v>
                </c:pt>
                <c:pt idx="421">
                  <c:v>-0.245645771192418</c:v>
                </c:pt>
                <c:pt idx="422">
                  <c:v>-0.242599230795399</c:v>
                </c:pt>
                <c:pt idx="423">
                  <c:v>-0.239550296041913</c:v>
                </c:pt>
                <c:pt idx="424">
                  <c:v>-0.236498997023716</c:v>
                </c:pt>
                <c:pt idx="425">
                  <c:v>-0.233445363855897</c:v>
                </c:pt>
                <c:pt idx="426">
                  <c:v>-0.230389426676582</c:v>
                </c:pt>
                <c:pt idx="427">
                  <c:v>-0.227331215646638</c:v>
                </c:pt>
                <c:pt idx="428">
                  <c:v>-0.224270760949372</c:v>
                </c:pt>
                <c:pt idx="429">
                  <c:v>-0.221208092790238</c:v>
                </c:pt>
                <c:pt idx="430">
                  <c:v>-0.218143241396534</c:v>
                </c:pt>
                <c:pt idx="431">
                  <c:v>-0.215076237017104</c:v>
                </c:pt>
                <c:pt idx="432">
                  <c:v>-0.212007109922046</c:v>
                </c:pt>
                <c:pt idx="433">
                  <c:v>-0.208935890402403</c:v>
                </c:pt>
                <c:pt idx="434">
                  <c:v>-0.205862608769872</c:v>
                </c:pt>
                <c:pt idx="435">
                  <c:v>-0.202787295356503</c:v>
                </c:pt>
                <c:pt idx="436">
                  <c:v>-0.199709980514398</c:v>
                </c:pt>
                <c:pt idx="437">
                  <c:v>-0.196630694615411</c:v>
                </c:pt>
                <c:pt idx="438">
                  <c:v>-0.193549468050851</c:v>
                </c:pt>
                <c:pt idx="439">
                  <c:v>-0.190466331231181</c:v>
                </c:pt>
                <c:pt idx="440">
                  <c:v>-0.187381314585715</c:v>
                </c:pt>
                <c:pt idx="441">
                  <c:v>-0.184294448562324</c:v>
                </c:pt>
                <c:pt idx="442">
                  <c:v>-0.181205763627128</c:v>
                </c:pt>
                <c:pt idx="443">
                  <c:v>-0.178115290264201</c:v>
                </c:pt>
                <c:pt idx="444">
                  <c:v>-0.175023058975267</c:v>
                </c:pt>
                <c:pt idx="445">
                  <c:v>-0.1719291002794</c:v>
                </c:pt>
                <c:pt idx="446">
                  <c:v>-0.168833444712724</c:v>
                </c:pt>
                <c:pt idx="447">
                  <c:v>-0.16573612282811</c:v>
                </c:pt>
                <c:pt idx="448">
                  <c:v>-0.162637165194874</c:v>
                </c:pt>
                <c:pt idx="449">
                  <c:v>-0.159536602398477</c:v>
                </c:pt>
                <c:pt idx="450">
                  <c:v>-0.156434465040221</c:v>
                </c:pt>
                <c:pt idx="451">
                  <c:v>-0.153330783736951</c:v>
                </c:pt>
                <c:pt idx="452">
                  <c:v>-0.150225589120747</c:v>
                </c:pt>
                <c:pt idx="453">
                  <c:v>-0.147118911838628</c:v>
                </c:pt>
                <c:pt idx="454">
                  <c:v>-0.144010782552242</c:v>
                </c:pt>
                <c:pt idx="455">
                  <c:v>-0.140901231937573</c:v>
                </c:pt>
                <c:pt idx="456">
                  <c:v>-0.137790290684628</c:v>
                </c:pt>
                <c:pt idx="457">
                  <c:v>-0.134677989497143</c:v>
                </c:pt>
                <c:pt idx="458">
                  <c:v>-0.131564359092273</c:v>
                </c:pt>
                <c:pt idx="459">
                  <c:v>-0.128449430200293</c:v>
                </c:pt>
                <c:pt idx="460">
                  <c:v>-0.125333233564294</c:v>
                </c:pt>
                <c:pt idx="461">
                  <c:v>-0.122215799939879</c:v>
                </c:pt>
                <c:pt idx="462">
                  <c:v>-0.11909716009486</c:v>
                </c:pt>
                <c:pt idx="463">
                  <c:v>-0.115977344808951</c:v>
                </c:pt>
                <c:pt idx="464">
                  <c:v>-0.112856384873472</c:v>
                </c:pt>
                <c:pt idx="465">
                  <c:v>-0.109734311091035</c:v>
                </c:pt>
                <c:pt idx="466">
                  <c:v>-0.10661115427525</c:v>
                </c:pt>
                <c:pt idx="467">
                  <c:v>-0.103486945250412</c:v>
                </c:pt>
                <c:pt idx="468">
                  <c:v>-0.100361714851205</c:v>
                </c:pt>
                <c:pt idx="469">
                  <c:v>-0.0972354939223891</c:v>
                </c:pt>
                <c:pt idx="470">
                  <c:v>-0.0941083133185041</c:v>
                </c:pt>
                <c:pt idx="471">
                  <c:v>-0.0909802039035597</c:v>
                </c:pt>
                <c:pt idx="472">
                  <c:v>-0.0878511965507329</c:v>
                </c:pt>
                <c:pt idx="473">
                  <c:v>-0.0847213221420631</c:v>
                </c:pt>
                <c:pt idx="474">
                  <c:v>-0.0815906115681472</c:v>
                </c:pt>
                <c:pt idx="475">
                  <c:v>-0.0784590957278346</c:v>
                </c:pt>
                <c:pt idx="476">
                  <c:v>-0.0753268055279223</c:v>
                </c:pt>
                <c:pt idx="477">
                  <c:v>-0.0721937718828502</c:v>
                </c:pt>
                <c:pt idx="478">
                  <c:v>-0.0690600257143954</c:v>
                </c:pt>
                <c:pt idx="479">
                  <c:v>-0.0659255979513674</c:v>
                </c:pt>
                <c:pt idx="480">
                  <c:v>-0.0627905195293029</c:v>
                </c:pt>
                <c:pt idx="481">
                  <c:v>-0.0596548213901602</c:v>
                </c:pt>
                <c:pt idx="482">
                  <c:v>-0.056518534482014</c:v>
                </c:pt>
                <c:pt idx="483">
                  <c:v>-0.0533816897587499</c:v>
                </c:pt>
                <c:pt idx="484">
                  <c:v>-0.0502443181797589</c:v>
                </c:pt>
                <c:pt idx="485">
                  <c:v>-0.047106450709632</c:v>
                </c:pt>
                <c:pt idx="486">
                  <c:v>-0.0439681183178542</c:v>
                </c:pt>
                <c:pt idx="487">
                  <c:v>-0.0408293519784993</c:v>
                </c:pt>
                <c:pt idx="488">
                  <c:v>-0.0376901826699238</c:v>
                </c:pt>
                <c:pt idx="489">
                  <c:v>-0.0345506413744615</c:v>
                </c:pt>
                <c:pt idx="490">
                  <c:v>-0.0314107590781175</c:v>
                </c:pt>
                <c:pt idx="491">
                  <c:v>-0.0282705667702624</c:v>
                </c:pt>
                <c:pt idx="492">
                  <c:v>-0.0251300954433266</c:v>
                </c:pt>
                <c:pt idx="493">
                  <c:v>-0.0219893760924943</c:v>
                </c:pt>
                <c:pt idx="494">
                  <c:v>-0.0188484397153973</c:v>
                </c:pt>
                <c:pt idx="495">
                  <c:v>-0.0157073173118098</c:v>
                </c:pt>
                <c:pt idx="496">
                  <c:v>-0.0125660398833417</c:v>
                </c:pt>
                <c:pt idx="497">
                  <c:v>-0.00942463843313304</c:v>
                </c:pt>
                <c:pt idx="498">
                  <c:v>-0.00628314396554796</c:v>
                </c:pt>
                <c:pt idx="499">
                  <c:v>-0.00314158748586855</c:v>
                </c:pt>
                <c:pt idx="500">
                  <c:v>1.10409728235061E-14</c:v>
                </c:pt>
                <c:pt idx="501">
                  <c:v>0.00314158748589063</c:v>
                </c:pt>
                <c:pt idx="502">
                  <c:v>0.00628314396557004</c:v>
                </c:pt>
                <c:pt idx="503">
                  <c:v>0.00942463843315512</c:v>
                </c:pt>
                <c:pt idx="504">
                  <c:v>0.0125660398833638</c:v>
                </c:pt>
                <c:pt idx="505">
                  <c:v>0.0157073173118318</c:v>
                </c:pt>
                <c:pt idx="506">
                  <c:v>0.0188484397154194</c:v>
                </c:pt>
                <c:pt idx="507">
                  <c:v>0.0219893760925163</c:v>
                </c:pt>
                <c:pt idx="508">
                  <c:v>0.0251300954433487</c:v>
                </c:pt>
                <c:pt idx="509">
                  <c:v>0.0282705667702845</c:v>
                </c:pt>
                <c:pt idx="510">
                  <c:v>0.0314107590781396</c:v>
                </c:pt>
                <c:pt idx="511">
                  <c:v>0.0345506413744836</c:v>
                </c:pt>
                <c:pt idx="512">
                  <c:v>0.0376901826699459</c:v>
                </c:pt>
                <c:pt idx="513">
                  <c:v>0.0408293519785214</c:v>
                </c:pt>
                <c:pt idx="514">
                  <c:v>0.0439681183178763</c:v>
                </c:pt>
                <c:pt idx="515">
                  <c:v>0.0471064507096541</c:v>
                </c:pt>
                <c:pt idx="516">
                  <c:v>0.050244318179781</c:v>
                </c:pt>
                <c:pt idx="517">
                  <c:v>0.0533816897587719</c:v>
                </c:pt>
                <c:pt idx="518">
                  <c:v>0.056518534482036</c:v>
                </c:pt>
                <c:pt idx="519">
                  <c:v>0.0596548213901822</c:v>
                </c:pt>
                <c:pt idx="520">
                  <c:v>0.0627905195293249</c:v>
                </c:pt>
                <c:pt idx="521">
                  <c:v>0.0659255979513894</c:v>
                </c:pt>
                <c:pt idx="522">
                  <c:v>0.0690600257144174</c:v>
                </c:pt>
                <c:pt idx="523">
                  <c:v>0.0721937718828722</c:v>
                </c:pt>
                <c:pt idx="524">
                  <c:v>0.0753268055279444</c:v>
                </c:pt>
                <c:pt idx="525">
                  <c:v>0.0784590957278566</c:v>
                </c:pt>
                <c:pt idx="526">
                  <c:v>0.0815906115681692</c:v>
                </c:pt>
                <c:pt idx="527">
                  <c:v>0.0847213221420851</c:v>
                </c:pt>
                <c:pt idx="528">
                  <c:v>0.0878511965507549</c:v>
                </c:pt>
                <c:pt idx="529">
                  <c:v>0.0909802039035817</c:v>
                </c:pt>
                <c:pt idx="530">
                  <c:v>0.0941083133185261</c:v>
                </c:pt>
                <c:pt idx="531">
                  <c:v>0.0972354939224111</c:v>
                </c:pt>
                <c:pt idx="532">
                  <c:v>0.100361714851227</c:v>
                </c:pt>
                <c:pt idx="533">
                  <c:v>0.103486945250434</c:v>
                </c:pt>
                <c:pt idx="534">
                  <c:v>0.106611154275272</c:v>
                </c:pt>
                <c:pt idx="535">
                  <c:v>0.109734311091057</c:v>
                </c:pt>
                <c:pt idx="536">
                  <c:v>0.112856384873494</c:v>
                </c:pt>
                <c:pt idx="537">
                  <c:v>0.115977344808973</c:v>
                </c:pt>
                <c:pt idx="538">
                  <c:v>0.119097160094882</c:v>
                </c:pt>
                <c:pt idx="539">
                  <c:v>0.122215799939901</c:v>
                </c:pt>
                <c:pt idx="540">
                  <c:v>0.125333233564316</c:v>
                </c:pt>
                <c:pt idx="541">
                  <c:v>0.128449430200315</c:v>
                </c:pt>
                <c:pt idx="542">
                  <c:v>0.131564359092295</c:v>
                </c:pt>
                <c:pt idx="543">
                  <c:v>0.134677989497165</c:v>
                </c:pt>
                <c:pt idx="544">
                  <c:v>0.13779029068465</c:v>
                </c:pt>
                <c:pt idx="545">
                  <c:v>0.140901231937595</c:v>
                </c:pt>
                <c:pt idx="546">
                  <c:v>0.144010782552264</c:v>
                </c:pt>
                <c:pt idx="547">
                  <c:v>0.14711891183865</c:v>
                </c:pt>
                <c:pt idx="548">
                  <c:v>0.150225589120769</c:v>
                </c:pt>
                <c:pt idx="549">
                  <c:v>0.153330783736973</c:v>
                </c:pt>
                <c:pt idx="550">
                  <c:v>0.156434465040243</c:v>
                </c:pt>
                <c:pt idx="551">
                  <c:v>0.159536602398499</c:v>
                </c:pt>
                <c:pt idx="552">
                  <c:v>0.162637165194896</c:v>
                </c:pt>
                <c:pt idx="553">
                  <c:v>0.165736122828132</c:v>
                </c:pt>
                <c:pt idx="554">
                  <c:v>0.168833444712746</c:v>
                </c:pt>
                <c:pt idx="555">
                  <c:v>0.171929100279422</c:v>
                </c:pt>
                <c:pt idx="556">
                  <c:v>0.175023058975288</c:v>
                </c:pt>
                <c:pt idx="557">
                  <c:v>0.178115290264222</c:v>
                </c:pt>
                <c:pt idx="558">
                  <c:v>0.18120576362715</c:v>
                </c:pt>
                <c:pt idx="559">
                  <c:v>0.184294448562346</c:v>
                </c:pt>
                <c:pt idx="560">
                  <c:v>0.187381314585737</c:v>
                </c:pt>
                <c:pt idx="561">
                  <c:v>0.190466331231202</c:v>
                </c:pt>
                <c:pt idx="562">
                  <c:v>0.193549468050873</c:v>
                </c:pt>
                <c:pt idx="563">
                  <c:v>0.196630694615433</c:v>
                </c:pt>
                <c:pt idx="564">
                  <c:v>0.199709980514419</c:v>
                </c:pt>
                <c:pt idx="565">
                  <c:v>0.202787295356525</c:v>
                </c:pt>
                <c:pt idx="566">
                  <c:v>0.205862608769894</c:v>
                </c:pt>
                <c:pt idx="567">
                  <c:v>0.208935890402424</c:v>
                </c:pt>
                <c:pt idx="568">
                  <c:v>0.212007109922067</c:v>
                </c:pt>
                <c:pt idx="569">
                  <c:v>0.215076237017126</c:v>
                </c:pt>
                <c:pt idx="570">
                  <c:v>0.218143241396555</c:v>
                </c:pt>
                <c:pt idx="571">
                  <c:v>0.22120809279026</c:v>
                </c:pt>
                <c:pt idx="572">
                  <c:v>0.224270760949394</c:v>
                </c:pt>
                <c:pt idx="573">
                  <c:v>0.227331215646659</c:v>
                </c:pt>
                <c:pt idx="574">
                  <c:v>0.230389426676603</c:v>
                </c:pt>
                <c:pt idx="575">
                  <c:v>0.233445363855918</c:v>
                </c:pt>
                <c:pt idx="576">
                  <c:v>0.236498997023737</c:v>
                </c:pt>
                <c:pt idx="577">
                  <c:v>0.239550296041935</c:v>
                </c:pt>
                <c:pt idx="578">
                  <c:v>0.24259923079542</c:v>
                </c:pt>
                <c:pt idx="579">
                  <c:v>0.245645771192439</c:v>
                </c:pt>
                <c:pt idx="580">
                  <c:v>0.248689887164868</c:v>
                </c:pt>
                <c:pt idx="581">
                  <c:v>0.25173154866851</c:v>
                </c:pt>
                <c:pt idx="582">
                  <c:v>0.254770725683395</c:v>
                </c:pt>
                <c:pt idx="583">
                  <c:v>0.257807388214073</c:v>
                </c:pt>
                <c:pt idx="584">
                  <c:v>0.26084150628991</c:v>
                </c:pt>
                <c:pt idx="585">
                  <c:v>0.263873049965386</c:v>
                </c:pt>
                <c:pt idx="586">
                  <c:v>0.266901989320388</c:v>
                </c:pt>
                <c:pt idx="587">
                  <c:v>0.269928294460509</c:v>
                </c:pt>
                <c:pt idx="588">
                  <c:v>0.272951935517338</c:v>
                </c:pt>
                <c:pt idx="589">
                  <c:v>0.275972882648759</c:v>
                </c:pt>
                <c:pt idx="590">
                  <c:v>0.278991106039242</c:v>
                </c:pt>
                <c:pt idx="591">
                  <c:v>0.282006575900142</c:v>
                </c:pt>
                <c:pt idx="592">
                  <c:v>0.285019262469989</c:v>
                </c:pt>
                <c:pt idx="593">
                  <c:v>0.288029136014782</c:v>
                </c:pt>
                <c:pt idx="594">
                  <c:v>0.291036166828285</c:v>
                </c:pt>
                <c:pt idx="595">
                  <c:v>0.294040325232317</c:v>
                </c:pt>
                <c:pt idx="596">
                  <c:v>0.297041581577048</c:v>
                </c:pt>
                <c:pt idx="597">
                  <c:v>0.300039906241289</c:v>
                </c:pt>
                <c:pt idx="598">
                  <c:v>0.303035269632787</c:v>
                </c:pt>
                <c:pt idx="599">
                  <c:v>0.306027642188514</c:v>
                </c:pt>
                <c:pt idx="600">
                  <c:v>0.30901699437496</c:v>
                </c:pt>
                <c:pt idx="601">
                  <c:v>0.312003296688428</c:v>
                </c:pt>
                <c:pt idx="602">
                  <c:v>0.314986519655318</c:v>
                </c:pt>
                <c:pt idx="603">
                  <c:v>0.317966633832424</c:v>
                </c:pt>
                <c:pt idx="604">
                  <c:v>0.320943609807223</c:v>
                </c:pt>
                <c:pt idx="605">
                  <c:v>0.323917418198162</c:v>
                </c:pt>
                <c:pt idx="606">
                  <c:v>0.326888029654956</c:v>
                </c:pt>
                <c:pt idx="607">
                  <c:v>0.329855414858866</c:v>
                </c:pt>
                <c:pt idx="608">
                  <c:v>0.332819544523</c:v>
                </c:pt>
                <c:pt idx="609">
                  <c:v>0.335780389392594</c:v>
                </c:pt>
                <c:pt idx="610">
                  <c:v>0.338737920245304</c:v>
                </c:pt>
                <c:pt idx="611">
                  <c:v>0.341692107891496</c:v>
                </c:pt>
                <c:pt idx="612">
                  <c:v>0.34464292317453</c:v>
                </c:pt>
                <c:pt idx="613">
                  <c:v>0.34759033697105</c:v>
                </c:pt>
                <c:pt idx="614">
                  <c:v>0.350534320191272</c:v>
                </c:pt>
                <c:pt idx="615">
                  <c:v>0.35347484377927</c:v>
                </c:pt>
                <c:pt idx="616">
                  <c:v>0.356411878713264</c:v>
                </c:pt>
                <c:pt idx="617">
                  <c:v>0.359345396005904</c:v>
                </c:pt>
                <c:pt idx="618">
                  <c:v>0.362275366704559</c:v>
                </c:pt>
                <c:pt idx="619">
                  <c:v>0.365201761891601</c:v>
                </c:pt>
                <c:pt idx="620">
                  <c:v>0.368124552684691</c:v>
                </c:pt>
                <c:pt idx="621">
                  <c:v>0.371043710237064</c:v>
                </c:pt>
                <c:pt idx="622">
                  <c:v>0.373959205737814</c:v>
                </c:pt>
                <c:pt idx="623">
                  <c:v>0.376871010412176</c:v>
                </c:pt>
                <c:pt idx="624">
                  <c:v>0.379779095521814</c:v>
                </c:pt>
                <c:pt idx="625">
                  <c:v>0.382683432365103</c:v>
                </c:pt>
                <c:pt idx="626">
                  <c:v>0.38558399227741</c:v>
                </c:pt>
                <c:pt idx="627">
                  <c:v>0.388480746631379</c:v>
                </c:pt>
                <c:pt idx="628">
                  <c:v>0.391373666837216</c:v>
                </c:pt>
                <c:pt idx="629">
                  <c:v>0.394262724342964</c:v>
                </c:pt>
                <c:pt idx="630">
                  <c:v>0.397147890634794</c:v>
                </c:pt>
                <c:pt idx="631">
                  <c:v>0.400029137237278</c:v>
                </c:pt>
                <c:pt idx="632">
                  <c:v>0.402906435713676</c:v>
                </c:pt>
                <c:pt idx="633">
                  <c:v>0.405779757666213</c:v>
                </c:pt>
                <c:pt idx="634">
                  <c:v>0.408649074736362</c:v>
                </c:pt>
                <c:pt idx="635">
                  <c:v>0.411514358605122</c:v>
                </c:pt>
                <c:pt idx="636">
                  <c:v>0.414375580993297</c:v>
                </c:pt>
                <c:pt idx="637">
                  <c:v>0.417232713661778</c:v>
                </c:pt>
                <c:pt idx="638">
                  <c:v>0.420085728411819</c:v>
                </c:pt>
                <c:pt idx="639">
                  <c:v>0.422934597085316</c:v>
                </c:pt>
                <c:pt idx="640">
                  <c:v>0.425779291565085</c:v>
                </c:pt>
                <c:pt idx="641">
                  <c:v>0.428619783775141</c:v>
                </c:pt>
                <c:pt idx="642">
                  <c:v>0.431456045680971</c:v>
                </c:pt>
                <c:pt idx="643">
                  <c:v>0.434288049289817</c:v>
                </c:pt>
                <c:pt idx="644">
                  <c:v>0.437115766650945</c:v>
                </c:pt>
                <c:pt idx="645">
                  <c:v>0.439939169855927</c:v>
                </c:pt>
                <c:pt idx="646">
                  <c:v>0.442758231038913</c:v>
                </c:pt>
                <c:pt idx="647">
                  <c:v>0.445572922376907</c:v>
                </c:pt>
                <c:pt idx="648">
                  <c:v>0.448383216090043</c:v>
                </c:pt>
                <c:pt idx="649">
                  <c:v>0.451189084441856</c:v>
                </c:pt>
                <c:pt idx="650">
                  <c:v>0.453990499739557</c:v>
                </c:pt>
                <c:pt idx="651">
                  <c:v>0.45678743433431</c:v>
                </c:pt>
                <c:pt idx="652">
                  <c:v>0.459579860621498</c:v>
                </c:pt>
                <c:pt idx="653">
                  <c:v>0.462367751041002</c:v>
                </c:pt>
                <c:pt idx="654">
                  <c:v>0.465151078077468</c:v>
                </c:pt>
                <c:pt idx="655">
                  <c:v>0.467929814260583</c:v>
                </c:pt>
                <c:pt idx="656">
                  <c:v>0.470703932165342</c:v>
                </c:pt>
                <c:pt idx="657">
                  <c:v>0.473473404412321</c:v>
                </c:pt>
                <c:pt idx="658">
                  <c:v>0.476238203667948</c:v>
                </c:pt>
                <c:pt idx="659">
                  <c:v>0.47899830264477</c:v>
                </c:pt>
                <c:pt idx="660">
                  <c:v>0.481753674101724</c:v>
                </c:pt>
                <c:pt idx="661">
                  <c:v>0.484504290844406</c:v>
                </c:pt>
                <c:pt idx="662">
                  <c:v>0.487250125725341</c:v>
                </c:pt>
                <c:pt idx="663">
                  <c:v>0.489991151644245</c:v>
                </c:pt>
                <c:pt idx="664">
                  <c:v>0.4927273415483</c:v>
                </c:pt>
                <c:pt idx="665">
                  <c:v>0.495458668432415</c:v>
                </c:pt>
                <c:pt idx="666">
                  <c:v>0.498185105339498</c:v>
                </c:pt>
                <c:pt idx="667">
                  <c:v>0.500906625360717</c:v>
                </c:pt>
                <c:pt idx="668">
                  <c:v>0.503623201635768</c:v>
                </c:pt>
                <c:pt idx="669">
                  <c:v>0.50633480735314</c:v>
                </c:pt>
                <c:pt idx="670">
                  <c:v>0.509041415750378</c:v>
                </c:pt>
                <c:pt idx="671">
                  <c:v>0.511743000114352</c:v>
                </c:pt>
                <c:pt idx="672">
                  <c:v>0.514439533781513</c:v>
                </c:pt>
                <c:pt idx="673">
                  <c:v>0.517130990138164</c:v>
                </c:pt>
                <c:pt idx="674">
                  <c:v>0.519817342620716</c:v>
                </c:pt>
                <c:pt idx="675">
                  <c:v>0.522498564715955</c:v>
                </c:pt>
                <c:pt idx="676">
                  <c:v>0.525174629961301</c:v>
                </c:pt>
                <c:pt idx="677">
                  <c:v>0.527845511945072</c:v>
                </c:pt>
                <c:pt idx="678">
                  <c:v>0.530511184306739</c:v>
                </c:pt>
                <c:pt idx="679">
                  <c:v>0.533171620737194</c:v>
                </c:pt>
                <c:pt idx="680">
                  <c:v>0.535826794979002</c:v>
                </c:pt>
                <c:pt idx="681">
                  <c:v>0.538476680826665</c:v>
                </c:pt>
                <c:pt idx="682">
                  <c:v>0.541121252126881</c:v>
                </c:pt>
                <c:pt idx="683">
                  <c:v>0.543760482778797</c:v>
                </c:pt>
                <c:pt idx="684">
                  <c:v>0.546394346734273</c:v>
                </c:pt>
                <c:pt idx="685">
                  <c:v>0.549022817998136</c:v>
                </c:pt>
                <c:pt idx="686">
                  <c:v>0.551645870628434</c:v>
                </c:pt>
                <c:pt idx="687">
                  <c:v>0.554263478736698</c:v>
                </c:pt>
                <c:pt idx="688">
                  <c:v>0.556875616488192</c:v>
                </c:pt>
                <c:pt idx="689">
                  <c:v>0.559482258102171</c:v>
                </c:pt>
                <c:pt idx="690">
                  <c:v>0.562083377852134</c:v>
                </c:pt>
                <c:pt idx="691">
                  <c:v>0.56467895006608</c:v>
                </c:pt>
                <c:pt idx="692">
                  <c:v>0.56726894912676</c:v>
                </c:pt>
                <c:pt idx="693">
                  <c:v>0.569853349471927</c:v>
                </c:pt>
                <c:pt idx="694">
                  <c:v>0.572432125594594</c:v>
                </c:pt>
                <c:pt idx="695">
                  <c:v>0.575005252043281</c:v>
                </c:pt>
                <c:pt idx="696">
                  <c:v>0.57757270342227</c:v>
                </c:pt>
                <c:pt idx="697">
                  <c:v>0.580134454391852</c:v>
                </c:pt>
                <c:pt idx="698">
                  <c:v>0.582690479668578</c:v>
                </c:pt>
                <c:pt idx="699">
                  <c:v>0.585240754025512</c:v>
                </c:pt>
                <c:pt idx="700">
                  <c:v>0.587785252292475</c:v>
                </c:pt>
                <c:pt idx="701">
                  <c:v>0.590323949356296</c:v>
                </c:pt>
                <c:pt idx="702">
                  <c:v>0.592856820161061</c:v>
                </c:pt>
                <c:pt idx="703">
                  <c:v>0.595383839708356</c:v>
                </c:pt>
                <c:pt idx="704">
                  <c:v>0.59790498305752</c:v>
                </c:pt>
                <c:pt idx="705">
                  <c:v>0.600420225325885</c:v>
                </c:pt>
                <c:pt idx="706">
                  <c:v>0.602929541689025</c:v>
                </c:pt>
                <c:pt idx="707">
                  <c:v>0.605432907381002</c:v>
                </c:pt>
                <c:pt idx="708">
                  <c:v>0.607930297694606</c:v>
                </c:pt>
                <c:pt idx="709">
                  <c:v>0.610421687981603</c:v>
                </c:pt>
                <c:pt idx="710">
                  <c:v>0.612907053652977</c:v>
                </c:pt>
                <c:pt idx="711">
                  <c:v>0.615386370179171</c:v>
                </c:pt>
                <c:pt idx="712">
                  <c:v>0.617859613090334</c:v>
                </c:pt>
                <c:pt idx="713">
                  <c:v>0.620326757976556</c:v>
                </c:pt>
                <c:pt idx="714">
                  <c:v>0.622787780488112</c:v>
                </c:pt>
                <c:pt idx="715">
                  <c:v>0.625242656335704</c:v>
                </c:pt>
                <c:pt idx="716">
                  <c:v>0.6276913612907</c:v>
                </c:pt>
                <c:pt idx="717">
                  <c:v>0.630133871185368</c:v>
                </c:pt>
                <c:pt idx="718">
                  <c:v>0.632570161913123</c:v>
                </c:pt>
                <c:pt idx="719">
                  <c:v>0.635000209428759</c:v>
                </c:pt>
                <c:pt idx="720">
                  <c:v>0.637423989748688</c:v>
                </c:pt>
                <c:pt idx="721">
                  <c:v>0.639841478951177</c:v>
                </c:pt>
                <c:pt idx="722">
                  <c:v>0.642252653176583</c:v>
                </c:pt>
                <c:pt idx="723">
                  <c:v>0.644657488627589</c:v>
                </c:pt>
                <c:pt idx="724">
                  <c:v>0.647055961569442</c:v>
                </c:pt>
                <c:pt idx="725">
                  <c:v>0.649448048330181</c:v>
                </c:pt>
                <c:pt idx="726">
                  <c:v>0.651833725300876</c:v>
                </c:pt>
                <c:pt idx="727">
                  <c:v>0.654212968935859</c:v>
                </c:pt>
                <c:pt idx="728">
                  <c:v>0.656585755752954</c:v>
                </c:pt>
                <c:pt idx="729">
                  <c:v>0.658952062333714</c:v>
                </c:pt>
                <c:pt idx="730">
                  <c:v>0.661311865323649</c:v>
                </c:pt>
                <c:pt idx="731">
                  <c:v>0.663665141432455</c:v>
                </c:pt>
                <c:pt idx="732">
                  <c:v>0.666011867434248</c:v>
                </c:pt>
                <c:pt idx="733">
                  <c:v>0.66835202016779</c:v>
                </c:pt>
                <c:pt idx="734">
                  <c:v>0.670685576536717</c:v>
                </c:pt>
                <c:pt idx="735">
                  <c:v>0.67301251350977</c:v>
                </c:pt>
                <c:pt idx="736">
                  <c:v>0.675332808121021</c:v>
                </c:pt>
                <c:pt idx="737">
                  <c:v>0.677646437470098</c:v>
                </c:pt>
                <c:pt idx="738">
                  <c:v>0.679953378722415</c:v>
                </c:pt>
                <c:pt idx="739">
                  <c:v>0.682253609109392</c:v>
                </c:pt>
                <c:pt idx="740">
                  <c:v>0.684547105928684</c:v>
                </c:pt>
                <c:pt idx="741">
                  <c:v>0.686833846544404</c:v>
                </c:pt>
                <c:pt idx="742">
                  <c:v>0.689113808387344</c:v>
                </c:pt>
                <c:pt idx="743">
                  <c:v>0.691386968955202</c:v>
                </c:pt>
                <c:pt idx="744">
                  <c:v>0.6936533058128</c:v>
                </c:pt>
                <c:pt idx="745">
                  <c:v>0.695912796592309</c:v>
                </c:pt>
                <c:pt idx="746">
                  <c:v>0.698165418993468</c:v>
                </c:pt>
                <c:pt idx="747">
                  <c:v>0.700411150783801</c:v>
                </c:pt>
                <c:pt idx="748">
                  <c:v>0.702649969798844</c:v>
                </c:pt>
                <c:pt idx="749">
                  <c:v>0.704881853942356</c:v>
                </c:pt>
                <c:pt idx="750">
                  <c:v>0.707106781186542</c:v>
                </c:pt>
                <c:pt idx="751">
                  <c:v>0.709324729572268</c:v>
                </c:pt>
                <c:pt idx="752">
                  <c:v>0.71153567720928</c:v>
                </c:pt>
                <c:pt idx="753">
                  <c:v>0.713739602276415</c:v>
                </c:pt>
                <c:pt idx="754">
                  <c:v>0.715936483021825</c:v>
                </c:pt>
                <c:pt idx="755">
                  <c:v>0.718126297763183</c:v>
                </c:pt>
                <c:pt idx="756">
                  <c:v>0.720309024887901</c:v>
                </c:pt>
                <c:pt idx="757">
                  <c:v>0.722484642853344</c:v>
                </c:pt>
                <c:pt idx="758">
                  <c:v>0.72465313018704</c:v>
                </c:pt>
                <c:pt idx="759">
                  <c:v>0.726814465486896</c:v>
                </c:pt>
                <c:pt idx="760">
                  <c:v>0.728968627421405</c:v>
                </c:pt>
                <c:pt idx="761">
                  <c:v>0.731115594729857</c:v>
                </c:pt>
                <c:pt idx="762">
                  <c:v>0.733255346222553</c:v>
                </c:pt>
                <c:pt idx="763">
                  <c:v>0.735387860781009</c:v>
                </c:pt>
                <c:pt idx="764">
                  <c:v>0.737513117358167</c:v>
                </c:pt>
                <c:pt idx="765">
                  <c:v>0.739631094978603</c:v>
                </c:pt>
                <c:pt idx="766">
                  <c:v>0.741741772738732</c:v>
                </c:pt>
                <c:pt idx="767">
                  <c:v>0.743845129807018</c:v>
                </c:pt>
                <c:pt idx="768">
                  <c:v>0.745941145424175</c:v>
                </c:pt>
                <c:pt idx="769">
                  <c:v>0.748029798903375</c:v>
                </c:pt>
                <c:pt idx="770">
                  <c:v>0.750111069630452</c:v>
                </c:pt>
                <c:pt idx="771">
                  <c:v>0.752184937064104</c:v>
                </c:pt>
                <c:pt idx="772">
                  <c:v>0.754251380736096</c:v>
                </c:pt>
                <c:pt idx="773">
                  <c:v>0.756310380251464</c:v>
                </c:pt>
                <c:pt idx="774">
                  <c:v>0.758361915288714</c:v>
                </c:pt>
                <c:pt idx="775">
                  <c:v>0.760405965600023</c:v>
                </c:pt>
                <c:pt idx="776">
                  <c:v>0.76244251101144</c:v>
                </c:pt>
                <c:pt idx="777">
                  <c:v>0.764471531423083</c:v>
                </c:pt>
                <c:pt idx="778">
                  <c:v>0.766493006809341</c:v>
                </c:pt>
                <c:pt idx="779">
                  <c:v>0.768506917219068</c:v>
                </c:pt>
                <c:pt idx="780">
                  <c:v>0.770513242775781</c:v>
                </c:pt>
                <c:pt idx="781">
                  <c:v>0.772511963677856</c:v>
                </c:pt>
                <c:pt idx="782">
                  <c:v>0.774503060198725</c:v>
                </c:pt>
                <c:pt idx="783">
                  <c:v>0.77648651268707</c:v>
                </c:pt>
                <c:pt idx="784">
                  <c:v>0.778462301567014</c:v>
                </c:pt>
                <c:pt idx="785">
                  <c:v>0.780430407338321</c:v>
                </c:pt>
                <c:pt idx="786">
                  <c:v>0.782390810576579</c:v>
                </c:pt>
                <c:pt idx="787">
                  <c:v>0.784343491933401</c:v>
                </c:pt>
                <c:pt idx="788">
                  <c:v>0.78628843213661</c:v>
                </c:pt>
                <c:pt idx="789">
                  <c:v>0.788225611990431</c:v>
                </c:pt>
                <c:pt idx="790">
                  <c:v>0.790155012375681</c:v>
                </c:pt>
                <c:pt idx="791">
                  <c:v>0.792076614249957</c:v>
                </c:pt>
                <c:pt idx="792">
                  <c:v>0.793990398647826</c:v>
                </c:pt>
                <c:pt idx="793">
                  <c:v>0.795896346681006</c:v>
                </c:pt>
                <c:pt idx="794">
                  <c:v>0.797794439538561</c:v>
                </c:pt>
                <c:pt idx="795">
                  <c:v>0.799684658487081</c:v>
                </c:pt>
                <c:pt idx="796">
                  <c:v>0.801566984870867</c:v>
                </c:pt>
                <c:pt idx="797">
                  <c:v>0.803441400112118</c:v>
                </c:pt>
                <c:pt idx="798">
                  <c:v>0.805307885711112</c:v>
                </c:pt>
                <c:pt idx="799">
                  <c:v>0.80716642324639</c:v>
                </c:pt>
                <c:pt idx="800">
                  <c:v>0.809016994374937</c:v>
                </c:pt>
                <c:pt idx="801">
                  <c:v>0.810859580832363</c:v>
                </c:pt>
                <c:pt idx="802">
                  <c:v>0.812694164433084</c:v>
                </c:pt>
                <c:pt idx="803">
                  <c:v>0.814520727070499</c:v>
                </c:pt>
                <c:pt idx="804">
                  <c:v>0.816339250717173</c:v>
                </c:pt>
                <c:pt idx="805">
                  <c:v>0.818149717425013</c:v>
                </c:pt>
                <c:pt idx="806">
                  <c:v>0.819952109325442</c:v>
                </c:pt>
                <c:pt idx="807">
                  <c:v>0.821746408629579</c:v>
                </c:pt>
                <c:pt idx="808">
                  <c:v>0.823532597628417</c:v>
                </c:pt>
                <c:pt idx="809">
                  <c:v>0.825310658692989</c:v>
                </c:pt>
                <c:pt idx="810">
                  <c:v>0.827080574274551</c:v>
                </c:pt>
                <c:pt idx="811">
                  <c:v>0.828842326904751</c:v>
                </c:pt>
                <c:pt idx="812">
                  <c:v>0.830595899195802</c:v>
                </c:pt>
                <c:pt idx="813">
                  <c:v>0.832341273840652</c:v>
                </c:pt>
                <c:pt idx="814">
                  <c:v>0.83407843361316</c:v>
                </c:pt>
                <c:pt idx="815">
                  <c:v>0.835807361368259</c:v>
                </c:pt>
                <c:pt idx="816">
                  <c:v>0.83752804004213</c:v>
                </c:pt>
                <c:pt idx="817">
                  <c:v>0.83924045265237</c:v>
                </c:pt>
                <c:pt idx="818">
                  <c:v>0.840944582298158</c:v>
                </c:pt>
                <c:pt idx="819">
                  <c:v>0.842640412160421</c:v>
                </c:pt>
                <c:pt idx="820">
                  <c:v>0.844327925502004</c:v>
                </c:pt>
                <c:pt idx="821">
                  <c:v>0.846007105667831</c:v>
                </c:pt>
                <c:pt idx="822">
                  <c:v>0.847677936085072</c:v>
                </c:pt>
                <c:pt idx="823">
                  <c:v>0.849340400263305</c:v>
                </c:pt>
                <c:pt idx="824">
                  <c:v>0.85099448179468</c:v>
                </c:pt>
                <c:pt idx="825">
                  <c:v>0.85264016435408</c:v>
                </c:pt>
                <c:pt idx="826">
                  <c:v>0.854277431699283</c:v>
                </c:pt>
                <c:pt idx="827">
                  <c:v>0.855906267671121</c:v>
                </c:pt>
                <c:pt idx="828">
                  <c:v>0.85752665619364</c:v>
                </c:pt>
                <c:pt idx="829">
                  <c:v>0.859138581274261</c:v>
                </c:pt>
                <c:pt idx="830">
                  <c:v>0.860742027003932</c:v>
                </c:pt>
                <c:pt idx="831">
                  <c:v>0.862336977557292</c:v>
                </c:pt>
                <c:pt idx="832">
                  <c:v>0.863923417192823</c:v>
                </c:pt>
                <c:pt idx="833">
                  <c:v>0.865501330253007</c:v>
                </c:pt>
                <c:pt idx="834">
                  <c:v>0.867070701164478</c:v>
                </c:pt>
                <c:pt idx="835">
                  <c:v>0.868631514438179</c:v>
                </c:pt>
                <c:pt idx="836">
                  <c:v>0.870183754669514</c:v>
                </c:pt>
                <c:pt idx="837">
                  <c:v>0.871727406538497</c:v>
                </c:pt>
                <c:pt idx="838">
                  <c:v>0.873262454809908</c:v>
                </c:pt>
                <c:pt idx="839">
                  <c:v>0.874788884333441</c:v>
                </c:pt>
                <c:pt idx="840">
                  <c:v>0.876306680043851</c:v>
                </c:pt>
                <c:pt idx="841">
                  <c:v>0.877815826961109</c:v>
                </c:pt>
                <c:pt idx="842">
                  <c:v>0.879316310190544</c:v>
                </c:pt>
                <c:pt idx="843">
                  <c:v>0.880808114922991</c:v>
                </c:pt>
                <c:pt idx="844">
                  <c:v>0.882291226434941</c:v>
                </c:pt>
                <c:pt idx="845">
                  <c:v>0.883765630088681</c:v>
                </c:pt>
                <c:pt idx="846">
                  <c:v>0.885231311332443</c:v>
                </c:pt>
                <c:pt idx="847">
                  <c:v>0.886688255700544</c:v>
                </c:pt>
                <c:pt idx="848">
                  <c:v>0.888136448813532</c:v>
                </c:pt>
                <c:pt idx="849">
                  <c:v>0.889575876378326</c:v>
                </c:pt>
                <c:pt idx="850">
                  <c:v>0.891006524188355</c:v>
                </c:pt>
                <c:pt idx="851">
                  <c:v>0.892428378123705</c:v>
                </c:pt>
                <c:pt idx="852">
                  <c:v>0.893841424151251</c:v>
                </c:pt>
                <c:pt idx="853">
                  <c:v>0.895245648324799</c:v>
                </c:pt>
                <c:pt idx="854">
                  <c:v>0.896641036785223</c:v>
                </c:pt>
                <c:pt idx="855">
                  <c:v>0.898027575760603</c:v>
                </c:pt>
                <c:pt idx="856">
                  <c:v>0.899405251566359</c:v>
                </c:pt>
                <c:pt idx="857">
                  <c:v>0.900774050605386</c:v>
                </c:pt>
                <c:pt idx="858">
                  <c:v>0.90213395936819</c:v>
                </c:pt>
                <c:pt idx="859">
                  <c:v>0.903484964433022</c:v>
                </c:pt>
                <c:pt idx="860">
                  <c:v>0.904827052466007</c:v>
                </c:pt>
                <c:pt idx="861">
                  <c:v>0.906160210221277</c:v>
                </c:pt>
                <c:pt idx="862">
                  <c:v>0.907484424541105</c:v>
                </c:pt>
                <c:pt idx="863">
                  <c:v>0.908799682356028</c:v>
                </c:pt>
                <c:pt idx="864">
                  <c:v>0.910105970684983</c:v>
                </c:pt>
                <c:pt idx="865">
                  <c:v>0.911403276635433</c:v>
                </c:pt>
                <c:pt idx="866">
                  <c:v>0.91269158740349</c:v>
                </c:pt>
                <c:pt idx="867">
                  <c:v>0.913970890274049</c:v>
                </c:pt>
                <c:pt idx="868">
                  <c:v>0.915241172620905</c:v>
                </c:pt>
                <c:pt idx="869">
                  <c:v>0.916502421906886</c:v>
                </c:pt>
                <c:pt idx="870">
                  <c:v>0.917754625683969</c:v>
                </c:pt>
                <c:pt idx="871">
                  <c:v>0.918997771593409</c:v>
                </c:pt>
                <c:pt idx="872">
                  <c:v>0.920231847365858</c:v>
                </c:pt>
                <c:pt idx="873">
                  <c:v>0.921456840821486</c:v>
                </c:pt>
                <c:pt idx="874">
                  <c:v>0.922672739870103</c:v>
                </c:pt>
                <c:pt idx="875">
                  <c:v>0.923879532511274</c:v>
                </c:pt>
                <c:pt idx="876">
                  <c:v>0.925077206834446</c:v>
                </c:pt>
                <c:pt idx="877">
                  <c:v>0.926265751019054</c:v>
                </c:pt>
                <c:pt idx="878">
                  <c:v>0.927445153334649</c:v>
                </c:pt>
                <c:pt idx="879">
                  <c:v>0.928615402141005</c:v>
                </c:pt>
                <c:pt idx="880">
                  <c:v>0.929776485888239</c:v>
                </c:pt>
                <c:pt idx="881">
                  <c:v>0.930928393116924</c:v>
                </c:pt>
                <c:pt idx="882">
                  <c:v>0.932071112458199</c:v>
                </c:pt>
                <c:pt idx="883">
                  <c:v>0.933204632633887</c:v>
                </c:pt>
                <c:pt idx="884">
                  <c:v>0.9343289424566</c:v>
                </c:pt>
                <c:pt idx="885">
                  <c:v>0.935444030829855</c:v>
                </c:pt>
                <c:pt idx="886">
                  <c:v>0.93654988674818</c:v>
                </c:pt>
                <c:pt idx="887">
                  <c:v>0.937646499297224</c:v>
                </c:pt>
                <c:pt idx="888">
                  <c:v>0.938733857653862</c:v>
                </c:pt>
                <c:pt idx="889">
                  <c:v>0.939811951086308</c:v>
                </c:pt>
                <c:pt idx="890">
                  <c:v>0.940880768954214</c:v>
                </c:pt>
                <c:pt idx="891">
                  <c:v>0.941940300708779</c:v>
                </c:pt>
                <c:pt idx="892">
                  <c:v>0.942990535892853</c:v>
                </c:pt>
                <c:pt idx="893">
                  <c:v>0.944031464141038</c:v>
                </c:pt>
                <c:pt idx="894">
                  <c:v>0.945063075179793</c:v>
                </c:pt>
                <c:pt idx="895">
                  <c:v>0.946085358827534</c:v>
                </c:pt>
                <c:pt idx="896">
                  <c:v>0.947098304994733</c:v>
                </c:pt>
                <c:pt idx="897">
                  <c:v>0.94810190368402</c:v>
                </c:pt>
                <c:pt idx="898">
                  <c:v>0.949096144990283</c:v>
                </c:pt>
                <c:pt idx="899">
                  <c:v>0.95008101910076</c:v>
                </c:pt>
                <c:pt idx="900">
                  <c:v>0.951056516295142</c:v>
                </c:pt>
                <c:pt idx="901">
                  <c:v>0.952022626945665</c:v>
                </c:pt>
                <c:pt idx="902">
                  <c:v>0.952979341517208</c:v>
                </c:pt>
                <c:pt idx="903">
                  <c:v>0.953926650567382</c:v>
                </c:pt>
                <c:pt idx="904">
                  <c:v>0.954864544746632</c:v>
                </c:pt>
                <c:pt idx="905">
                  <c:v>0.955793014798319</c:v>
                </c:pt>
                <c:pt idx="906">
                  <c:v>0.956712051558819</c:v>
                </c:pt>
                <c:pt idx="907">
                  <c:v>0.957621645957611</c:v>
                </c:pt>
                <c:pt idx="908">
                  <c:v>0.958521789017365</c:v>
                </c:pt>
                <c:pt idx="909">
                  <c:v>0.959412471854032</c:v>
                </c:pt>
                <c:pt idx="910">
                  <c:v>0.960293685676932</c:v>
                </c:pt>
                <c:pt idx="911">
                  <c:v>0.961165421788841</c:v>
                </c:pt>
                <c:pt idx="912">
                  <c:v>0.962027671586075</c:v>
                </c:pt>
                <c:pt idx="913">
                  <c:v>0.962880426558577</c:v>
                </c:pt>
                <c:pt idx="914">
                  <c:v>0.963723678289999</c:v>
                </c:pt>
                <c:pt idx="915">
                  <c:v>0.964557418457787</c:v>
                </c:pt>
                <c:pt idx="916">
                  <c:v>0.965381638833263</c:v>
                </c:pt>
                <c:pt idx="917">
                  <c:v>0.966196331281704</c:v>
                </c:pt>
                <c:pt idx="918">
                  <c:v>0.967001487762425</c:v>
                </c:pt>
                <c:pt idx="919">
                  <c:v>0.967797100328855</c:v>
                </c:pt>
                <c:pt idx="920">
                  <c:v>0.968583161128621</c:v>
                </c:pt>
                <c:pt idx="921">
                  <c:v>0.969359662403619</c:v>
                </c:pt>
                <c:pt idx="922">
                  <c:v>0.970126596490096</c:v>
                </c:pt>
                <c:pt idx="923">
                  <c:v>0.970883955818721</c:v>
                </c:pt>
                <c:pt idx="924">
                  <c:v>0.971631732914664</c:v>
                </c:pt>
                <c:pt idx="925">
                  <c:v>0.972369920397667</c:v>
                </c:pt>
                <c:pt idx="926">
                  <c:v>0.973098510982117</c:v>
                </c:pt>
                <c:pt idx="927">
                  <c:v>0.973817497477119</c:v>
                </c:pt>
                <c:pt idx="928">
                  <c:v>0.974526872786568</c:v>
                </c:pt>
                <c:pt idx="929">
                  <c:v>0.975226629909214</c:v>
                </c:pt>
                <c:pt idx="930">
                  <c:v>0.975916761938738</c:v>
                </c:pt>
                <c:pt idx="931">
                  <c:v>0.976597262063815</c:v>
                </c:pt>
                <c:pt idx="932">
                  <c:v>0.977268123568184</c:v>
                </c:pt>
                <c:pt idx="933">
                  <c:v>0.977929339830713</c:v>
                </c:pt>
                <c:pt idx="934">
                  <c:v>0.978580904325463</c:v>
                </c:pt>
                <c:pt idx="935">
                  <c:v>0.979222810621757</c:v>
                </c:pt>
                <c:pt idx="936">
                  <c:v>0.979855052384238</c:v>
                </c:pt>
                <c:pt idx="937">
                  <c:v>0.980477623372936</c:v>
                </c:pt>
                <c:pt idx="938">
                  <c:v>0.981090517443326</c:v>
                </c:pt>
                <c:pt idx="939">
                  <c:v>0.98169372854639</c:v>
                </c:pt>
                <c:pt idx="940">
                  <c:v>0.98228725072868</c:v>
                </c:pt>
                <c:pt idx="941">
                  <c:v>0.982871078132371</c:v>
                </c:pt>
                <c:pt idx="942">
                  <c:v>0.983445204995321</c:v>
                </c:pt>
                <c:pt idx="943">
                  <c:v>0.984009625651132</c:v>
                </c:pt>
                <c:pt idx="944">
                  <c:v>0.984564334529197</c:v>
                </c:pt>
                <c:pt idx="945">
                  <c:v>0.985109326154766</c:v>
                </c:pt>
                <c:pt idx="946">
                  <c:v>0.98564459514899</c:v>
                </c:pt>
                <c:pt idx="947">
                  <c:v>0.986170136228981</c:v>
                </c:pt>
                <c:pt idx="948">
                  <c:v>0.98668594420786</c:v>
                </c:pt>
                <c:pt idx="949">
                  <c:v>0.987192013994812</c:v>
                </c:pt>
                <c:pt idx="950">
                  <c:v>0.98768834059513</c:v>
                </c:pt>
                <c:pt idx="951">
                  <c:v>0.988174919110273</c:v>
                </c:pt>
                <c:pt idx="952">
                  <c:v>0.988651744737907</c:v>
                </c:pt>
                <c:pt idx="953">
                  <c:v>0.989118812771955</c:v>
                </c:pt>
                <c:pt idx="954">
                  <c:v>0.989576118602644</c:v>
                </c:pt>
                <c:pt idx="955">
                  <c:v>0.990023657716551</c:v>
                </c:pt>
                <c:pt idx="956">
                  <c:v>0.990461425696645</c:v>
                </c:pt>
                <c:pt idx="957">
                  <c:v>0.990889418222332</c:v>
                </c:pt>
                <c:pt idx="958">
                  <c:v>0.9913076310695</c:v>
                </c:pt>
                <c:pt idx="959">
                  <c:v>0.991716060110557</c:v>
                </c:pt>
                <c:pt idx="960">
                  <c:v>0.992114701314472</c:v>
                </c:pt>
                <c:pt idx="961">
                  <c:v>0.992503550746818</c:v>
                </c:pt>
                <c:pt idx="962">
                  <c:v>0.992882604569808</c:v>
                </c:pt>
                <c:pt idx="963">
                  <c:v>0.993251859042334</c:v>
                </c:pt>
                <c:pt idx="964">
                  <c:v>0.993611310520003</c:v>
                </c:pt>
                <c:pt idx="965">
                  <c:v>0.993960955455174</c:v>
                </c:pt>
                <c:pt idx="966">
                  <c:v>0.994300790396994</c:v>
                </c:pt>
                <c:pt idx="967">
                  <c:v>0.994630811991427</c:v>
                </c:pt>
                <c:pt idx="968">
                  <c:v>0.994951016981295</c:v>
                </c:pt>
                <c:pt idx="969">
                  <c:v>0.995261402206303</c:v>
                </c:pt>
                <c:pt idx="970">
                  <c:v>0.995561964603075</c:v>
                </c:pt>
                <c:pt idx="971">
                  <c:v>0.995852701205181</c:v>
                </c:pt>
                <c:pt idx="972">
                  <c:v>0.996133609143168</c:v>
                </c:pt>
                <c:pt idx="973">
                  <c:v>0.996404685644588</c:v>
                </c:pt>
                <c:pt idx="974">
                  <c:v>0.996665928034026</c:v>
                </c:pt>
                <c:pt idx="975">
                  <c:v>0.996917333733124</c:v>
                </c:pt>
                <c:pt idx="976">
                  <c:v>0.99715890026061</c:v>
                </c:pt>
                <c:pt idx="977">
                  <c:v>0.99739062523232</c:v>
                </c:pt>
                <c:pt idx="978">
                  <c:v>0.997612506361222</c:v>
                </c:pt>
                <c:pt idx="979">
                  <c:v>0.997824541457438</c:v>
                </c:pt>
                <c:pt idx="980">
                  <c:v>0.998026728428268</c:v>
                </c:pt>
                <c:pt idx="981">
                  <c:v>0.998219065278209</c:v>
                </c:pt>
                <c:pt idx="982">
                  <c:v>0.998401550108972</c:v>
                </c:pt>
                <c:pt idx="983">
                  <c:v>0.998574181119507</c:v>
                </c:pt>
                <c:pt idx="984">
                  <c:v>0.998736956606015</c:v>
                </c:pt>
                <c:pt idx="985">
                  <c:v>0.998889874961967</c:v>
                </c:pt>
                <c:pt idx="986">
                  <c:v>0.999032934678122</c:v>
                </c:pt>
                <c:pt idx="987">
                  <c:v>0.999166134342538</c:v>
                </c:pt>
                <c:pt idx="988">
                  <c:v>0.999289472640587</c:v>
                </c:pt>
                <c:pt idx="989">
                  <c:v>0.999402948354971</c:v>
                </c:pt>
                <c:pt idx="990">
                  <c:v>0.99950656036573</c:v>
                </c:pt>
                <c:pt idx="991">
                  <c:v>0.999600307650255</c:v>
                </c:pt>
                <c:pt idx="992">
                  <c:v>0.999684189283299</c:v>
                </c:pt>
                <c:pt idx="993">
                  <c:v>0.999758204436983</c:v>
                </c:pt>
                <c:pt idx="994">
                  <c:v>0.999822352380808</c:v>
                </c:pt>
                <c:pt idx="995">
                  <c:v>0.99987663248166</c:v>
                </c:pt>
                <c:pt idx="996">
                  <c:v>0.999921044203815</c:v>
                </c:pt>
                <c:pt idx="997">
                  <c:v>0.999955587108949</c:v>
                </c:pt>
                <c:pt idx="998">
                  <c:v>0.999980260856137</c:v>
                </c:pt>
                <c:pt idx="999">
                  <c:v>0.999995065201858</c:v>
                </c:pt>
                <c:pt idx="1000">
                  <c:v>1.0</c:v>
                </c:pt>
                <c:pt idx="1001">
                  <c:v>0.999995065201858</c:v>
                </c:pt>
                <c:pt idx="1002">
                  <c:v>0.999980260856137</c:v>
                </c:pt>
                <c:pt idx="1003">
                  <c:v>0.99995558710895</c:v>
                </c:pt>
                <c:pt idx="1004">
                  <c:v>0.999921044203817</c:v>
                </c:pt>
                <c:pt idx="1005">
                  <c:v>0.999876632481661</c:v>
                </c:pt>
                <c:pt idx="1006">
                  <c:v>0.99982235238081</c:v>
                </c:pt>
                <c:pt idx="1007">
                  <c:v>0.999758204436985</c:v>
                </c:pt>
                <c:pt idx="1008">
                  <c:v>0.999684189283301</c:v>
                </c:pt>
                <c:pt idx="1009">
                  <c:v>0.999600307650258</c:v>
                </c:pt>
                <c:pt idx="1010">
                  <c:v>0.999506560365733</c:v>
                </c:pt>
                <c:pt idx="1011">
                  <c:v>0.999402948354975</c:v>
                </c:pt>
                <c:pt idx="1012">
                  <c:v>0.999289472640591</c:v>
                </c:pt>
                <c:pt idx="1013">
                  <c:v>0.999166134342542</c:v>
                </c:pt>
                <c:pt idx="1014">
                  <c:v>0.999032934678127</c:v>
                </c:pt>
                <c:pt idx="1015">
                  <c:v>0.998889874961973</c:v>
                </c:pt>
                <c:pt idx="1016">
                  <c:v>0.99873695660602</c:v>
                </c:pt>
                <c:pt idx="1017">
                  <c:v>0.998574181119513</c:v>
                </c:pt>
                <c:pt idx="1018">
                  <c:v>0.998401550108978</c:v>
                </c:pt>
                <c:pt idx="1019">
                  <c:v>0.998219065278215</c:v>
                </c:pt>
                <c:pt idx="1020">
                  <c:v>0.998026728428275</c:v>
                </c:pt>
                <c:pt idx="1021">
                  <c:v>0.997824541457445</c:v>
                </c:pt>
                <c:pt idx="1022">
                  <c:v>0.997612506361229</c:v>
                </c:pt>
                <c:pt idx="1023">
                  <c:v>0.997390625232328</c:v>
                </c:pt>
                <c:pt idx="1024">
                  <c:v>0.997158900260619</c:v>
                </c:pt>
                <c:pt idx="1025">
                  <c:v>0.996917333733133</c:v>
                </c:pt>
                <c:pt idx="1026">
                  <c:v>0.996665928034035</c:v>
                </c:pt>
                <c:pt idx="1027">
                  <c:v>0.996404685644598</c:v>
                </c:pt>
                <c:pt idx="1028">
                  <c:v>0.996133609143178</c:v>
                </c:pt>
                <c:pt idx="1029">
                  <c:v>0.995852701205191</c:v>
                </c:pt>
                <c:pt idx="1030">
                  <c:v>0.995561964603086</c:v>
                </c:pt>
                <c:pt idx="1031">
                  <c:v>0.995261402206314</c:v>
                </c:pt>
                <c:pt idx="1032">
                  <c:v>0.994951016981306</c:v>
                </c:pt>
                <c:pt idx="1033">
                  <c:v>0.994630811991439</c:v>
                </c:pt>
                <c:pt idx="1034">
                  <c:v>0.994300790397006</c:v>
                </c:pt>
                <c:pt idx="1035">
                  <c:v>0.993960955455187</c:v>
                </c:pt>
                <c:pt idx="1036">
                  <c:v>0.993611310520016</c:v>
                </c:pt>
                <c:pt idx="1037">
                  <c:v>0.993251859042347</c:v>
                </c:pt>
                <c:pt idx="1038">
                  <c:v>0.992882604569821</c:v>
                </c:pt>
                <c:pt idx="1039">
                  <c:v>0.992503550746832</c:v>
                </c:pt>
                <c:pt idx="1040">
                  <c:v>0.992114701314486</c:v>
                </c:pt>
                <c:pt idx="1041">
                  <c:v>0.991716060110571</c:v>
                </c:pt>
                <c:pt idx="1042">
                  <c:v>0.991307631069515</c:v>
                </c:pt>
                <c:pt idx="1043">
                  <c:v>0.990889418222347</c:v>
                </c:pt>
                <c:pt idx="1044">
                  <c:v>0.99046142569666</c:v>
                </c:pt>
                <c:pt idx="1045">
                  <c:v>0.990023657716567</c:v>
                </c:pt>
                <c:pt idx="1046">
                  <c:v>0.98957611860266</c:v>
                </c:pt>
                <c:pt idx="1047">
                  <c:v>0.989118812771971</c:v>
                </c:pt>
                <c:pt idx="1048">
                  <c:v>0.988651744737924</c:v>
                </c:pt>
                <c:pt idx="1049">
                  <c:v>0.988174919110291</c:v>
                </c:pt>
                <c:pt idx="1050">
                  <c:v>0.987688340595148</c:v>
                </c:pt>
                <c:pt idx="1051">
                  <c:v>0.98719201399483</c:v>
                </c:pt>
                <c:pt idx="1052">
                  <c:v>0.986685944207879</c:v>
                </c:pt>
                <c:pt idx="1053">
                  <c:v>0.986170136229</c:v>
                </c:pt>
                <c:pt idx="1054">
                  <c:v>0.985644595149009</c:v>
                </c:pt>
                <c:pt idx="1055">
                  <c:v>0.985109326154785</c:v>
                </c:pt>
                <c:pt idx="1056">
                  <c:v>0.984564334529217</c:v>
                </c:pt>
                <c:pt idx="1057">
                  <c:v>0.984009625651152</c:v>
                </c:pt>
                <c:pt idx="1058">
                  <c:v>0.983445204995342</c:v>
                </c:pt>
                <c:pt idx="1059">
                  <c:v>0.982871078132392</c:v>
                </c:pt>
                <c:pt idx="1060">
                  <c:v>0.982287250728701</c:v>
                </c:pt>
                <c:pt idx="1061">
                  <c:v>0.981693728546412</c:v>
                </c:pt>
                <c:pt idx="1062">
                  <c:v>0.981090517443347</c:v>
                </c:pt>
                <c:pt idx="1063">
                  <c:v>0.980477623372958</c:v>
                </c:pt>
                <c:pt idx="1064">
                  <c:v>0.979855052384261</c:v>
                </c:pt>
                <c:pt idx="1065">
                  <c:v>0.97922281062178</c:v>
                </c:pt>
                <c:pt idx="1066">
                  <c:v>0.978580904325486</c:v>
                </c:pt>
                <c:pt idx="1067">
                  <c:v>0.977929339830736</c:v>
                </c:pt>
                <c:pt idx="1068">
                  <c:v>0.977268123568208</c:v>
                </c:pt>
                <c:pt idx="1069">
                  <c:v>0.97659726206384</c:v>
                </c:pt>
                <c:pt idx="1070">
                  <c:v>0.975916761938763</c:v>
                </c:pt>
                <c:pt idx="1071">
                  <c:v>0.975226629909239</c:v>
                </c:pt>
                <c:pt idx="1072">
                  <c:v>0.974526872786593</c:v>
                </c:pt>
                <c:pt idx="1073">
                  <c:v>0.973817497477145</c:v>
                </c:pt>
                <c:pt idx="1074">
                  <c:v>0.973098510982143</c:v>
                </c:pt>
                <c:pt idx="1075">
                  <c:v>0.972369920397693</c:v>
                </c:pt>
                <c:pt idx="1076">
                  <c:v>0.971631732914691</c:v>
                </c:pt>
                <c:pt idx="1077">
                  <c:v>0.970883955818748</c:v>
                </c:pt>
                <c:pt idx="1078">
                  <c:v>0.970126596490123</c:v>
                </c:pt>
                <c:pt idx="1079">
                  <c:v>0.969359662403647</c:v>
                </c:pt>
                <c:pt idx="1080">
                  <c:v>0.968583161128649</c:v>
                </c:pt>
                <c:pt idx="1081">
                  <c:v>0.967797100328884</c:v>
                </c:pt>
                <c:pt idx="1082">
                  <c:v>0.967001487762454</c:v>
                </c:pt>
                <c:pt idx="1083">
                  <c:v>0.966196331281733</c:v>
                </c:pt>
                <c:pt idx="1084">
                  <c:v>0.965381638833293</c:v>
                </c:pt>
                <c:pt idx="1085">
                  <c:v>0.964557418457817</c:v>
                </c:pt>
                <c:pt idx="1086">
                  <c:v>0.963723678290029</c:v>
                </c:pt>
                <c:pt idx="1087">
                  <c:v>0.962880426558607</c:v>
                </c:pt>
                <c:pt idx="1088">
                  <c:v>0.962027671586106</c:v>
                </c:pt>
                <c:pt idx="1089">
                  <c:v>0.961165421788872</c:v>
                </c:pt>
                <c:pt idx="1090">
                  <c:v>0.960293685676964</c:v>
                </c:pt>
                <c:pt idx="1091">
                  <c:v>0.959412471854064</c:v>
                </c:pt>
                <c:pt idx="1092">
                  <c:v>0.958521789017397</c:v>
                </c:pt>
                <c:pt idx="1093">
                  <c:v>0.957621645957644</c:v>
                </c:pt>
                <c:pt idx="1094">
                  <c:v>0.956712051558852</c:v>
                </c:pt>
                <c:pt idx="1095">
                  <c:v>0.955793014798352</c:v>
                </c:pt>
                <c:pt idx="1096">
                  <c:v>0.954864544746665</c:v>
                </c:pt>
                <c:pt idx="1097">
                  <c:v>0.953926650567416</c:v>
                </c:pt>
                <c:pt idx="1098">
                  <c:v>0.952979341517242</c:v>
                </c:pt>
                <c:pt idx="1099">
                  <c:v>0.9520226269457</c:v>
                </c:pt>
                <c:pt idx="1100">
                  <c:v>0.951056516295177</c:v>
                </c:pt>
                <c:pt idx="1101">
                  <c:v>0.950081019100796</c:v>
                </c:pt>
                <c:pt idx="1102">
                  <c:v>0.949096144990319</c:v>
                </c:pt>
                <c:pt idx="1103">
                  <c:v>0.948101903684056</c:v>
                </c:pt>
                <c:pt idx="1104">
                  <c:v>0.947098304994769</c:v>
                </c:pt>
                <c:pt idx="1105">
                  <c:v>0.94608535882757</c:v>
                </c:pt>
                <c:pt idx="1106">
                  <c:v>0.94506307517983</c:v>
                </c:pt>
                <c:pt idx="1107">
                  <c:v>0.944031464141075</c:v>
                </c:pt>
                <c:pt idx="1108">
                  <c:v>0.94299053589289</c:v>
                </c:pt>
                <c:pt idx="1109">
                  <c:v>0.941940300708817</c:v>
                </c:pt>
                <c:pt idx="1110">
                  <c:v>0.940880768954252</c:v>
                </c:pt>
                <c:pt idx="1111">
                  <c:v>0.939811951086346</c:v>
                </c:pt>
                <c:pt idx="1112">
                  <c:v>0.938733857653901</c:v>
                </c:pt>
                <c:pt idx="1113">
                  <c:v>0.937646499297263</c:v>
                </c:pt>
                <c:pt idx="1114">
                  <c:v>0.93654988674822</c:v>
                </c:pt>
                <c:pt idx="1115">
                  <c:v>0.935444030829895</c:v>
                </c:pt>
                <c:pt idx="1116">
                  <c:v>0.93432894245664</c:v>
                </c:pt>
                <c:pt idx="1117">
                  <c:v>0.933204632633927</c:v>
                </c:pt>
                <c:pt idx="1118">
                  <c:v>0.93207111245824</c:v>
                </c:pt>
                <c:pt idx="1119">
                  <c:v>0.930928393116965</c:v>
                </c:pt>
                <c:pt idx="1120">
                  <c:v>0.929776485888281</c:v>
                </c:pt>
                <c:pt idx="1121">
                  <c:v>0.928615402141047</c:v>
                </c:pt>
                <c:pt idx="1122">
                  <c:v>0.927445153334691</c:v>
                </c:pt>
                <c:pt idx="1123">
                  <c:v>0.926265751019097</c:v>
                </c:pt>
                <c:pt idx="1124">
                  <c:v>0.925077206834489</c:v>
                </c:pt>
                <c:pt idx="1125">
                  <c:v>0.923879532511318</c:v>
                </c:pt>
                <c:pt idx="1126">
                  <c:v>0.922672739870146</c:v>
                </c:pt>
                <c:pt idx="1127">
                  <c:v>0.92145684082153</c:v>
                </c:pt>
                <c:pt idx="1128">
                  <c:v>0.920231847365902</c:v>
                </c:pt>
                <c:pt idx="1129">
                  <c:v>0.918997771593454</c:v>
                </c:pt>
                <c:pt idx="1130">
                  <c:v>0.917754625684014</c:v>
                </c:pt>
                <c:pt idx="1131">
                  <c:v>0.916502421906931</c:v>
                </c:pt>
                <c:pt idx="1132">
                  <c:v>0.915241172620951</c:v>
                </c:pt>
                <c:pt idx="1133">
                  <c:v>0.913970890274095</c:v>
                </c:pt>
                <c:pt idx="1134">
                  <c:v>0.912691587403537</c:v>
                </c:pt>
                <c:pt idx="1135">
                  <c:v>0.911403276635479</c:v>
                </c:pt>
                <c:pt idx="1136">
                  <c:v>0.91010597068503</c:v>
                </c:pt>
                <c:pt idx="1137">
                  <c:v>0.908799682356075</c:v>
                </c:pt>
                <c:pt idx="1138">
                  <c:v>0.907484424541152</c:v>
                </c:pt>
                <c:pt idx="1139">
                  <c:v>0.906160210221325</c:v>
                </c:pt>
                <c:pt idx="1140">
                  <c:v>0.904827052466055</c:v>
                </c:pt>
                <c:pt idx="1141">
                  <c:v>0.903484964433071</c:v>
                </c:pt>
                <c:pt idx="1142">
                  <c:v>0.902133959368239</c:v>
                </c:pt>
                <c:pt idx="1143">
                  <c:v>0.900774050605435</c:v>
                </c:pt>
                <c:pt idx="1144">
                  <c:v>0.899405251566408</c:v>
                </c:pt>
                <c:pt idx="1145">
                  <c:v>0.898027575760653</c:v>
                </c:pt>
                <c:pt idx="1146">
                  <c:v>0.896641036785273</c:v>
                </c:pt>
                <c:pt idx="1147">
                  <c:v>0.89524564832485</c:v>
                </c:pt>
                <c:pt idx="1148">
                  <c:v>0.893841424151302</c:v>
                </c:pt>
                <c:pt idx="1149">
                  <c:v>0.892428378123756</c:v>
                </c:pt>
                <c:pt idx="1150">
                  <c:v>0.891006524188407</c:v>
                </c:pt>
                <c:pt idx="1151">
                  <c:v>0.889575876378377</c:v>
                </c:pt>
                <c:pt idx="1152">
                  <c:v>0.888136448813584</c:v>
                </c:pt>
                <c:pt idx="1153">
                  <c:v>0.886688255700596</c:v>
                </c:pt>
                <c:pt idx="1154">
                  <c:v>0.885231311332495</c:v>
                </c:pt>
                <c:pt idx="1155">
                  <c:v>0.883765630088734</c:v>
                </c:pt>
                <c:pt idx="1156">
                  <c:v>0.882291226434994</c:v>
                </c:pt>
                <c:pt idx="1157">
                  <c:v>0.880808114923045</c:v>
                </c:pt>
                <c:pt idx="1158">
                  <c:v>0.879316310190598</c:v>
                </c:pt>
                <c:pt idx="1159">
                  <c:v>0.877815826961164</c:v>
                </c:pt>
                <c:pt idx="1160">
                  <c:v>0.876306680043906</c:v>
                </c:pt>
                <c:pt idx="1161">
                  <c:v>0.874788884333495</c:v>
                </c:pt>
                <c:pt idx="1162">
                  <c:v>0.873262454809963</c:v>
                </c:pt>
                <c:pt idx="1163">
                  <c:v>0.871727406538552</c:v>
                </c:pt>
                <c:pt idx="1164">
                  <c:v>0.870183754669569</c:v>
                </c:pt>
                <c:pt idx="1165">
                  <c:v>0.868631514438235</c:v>
                </c:pt>
                <c:pt idx="1166">
                  <c:v>0.867070701164534</c:v>
                </c:pt>
                <c:pt idx="1167">
                  <c:v>0.865501330253064</c:v>
                </c:pt>
                <c:pt idx="1168">
                  <c:v>0.86392341719288</c:v>
                </c:pt>
                <c:pt idx="1169">
                  <c:v>0.862336977557349</c:v>
                </c:pt>
                <c:pt idx="1170">
                  <c:v>0.860742027003989</c:v>
                </c:pt>
                <c:pt idx="1171">
                  <c:v>0.859138581274318</c:v>
                </c:pt>
                <c:pt idx="1172">
                  <c:v>0.857526656193699</c:v>
                </c:pt>
                <c:pt idx="1173">
                  <c:v>0.85590626767118</c:v>
                </c:pt>
                <c:pt idx="1174">
                  <c:v>0.854277431699342</c:v>
                </c:pt>
                <c:pt idx="1175">
                  <c:v>0.85264016435414</c:v>
                </c:pt>
                <c:pt idx="1176">
                  <c:v>0.85099448179474</c:v>
                </c:pt>
                <c:pt idx="1177">
                  <c:v>0.849340400263365</c:v>
                </c:pt>
                <c:pt idx="1178">
                  <c:v>0.847677936085132</c:v>
                </c:pt>
                <c:pt idx="1179">
                  <c:v>0.846007105667891</c:v>
                </c:pt>
                <c:pt idx="1180">
                  <c:v>0.844327925502064</c:v>
                </c:pt>
                <c:pt idx="1181">
                  <c:v>0.842640412160482</c:v>
                </c:pt>
                <c:pt idx="1182">
                  <c:v>0.840944582298219</c:v>
                </c:pt>
                <c:pt idx="1183">
                  <c:v>0.839240452652432</c:v>
                </c:pt>
                <c:pt idx="1184">
                  <c:v>0.837528040042192</c:v>
                </c:pt>
                <c:pt idx="1185">
                  <c:v>0.835807361368321</c:v>
                </c:pt>
                <c:pt idx="1186">
                  <c:v>0.834078433613222</c:v>
                </c:pt>
                <c:pt idx="1187">
                  <c:v>0.832341273840715</c:v>
                </c:pt>
                <c:pt idx="1188">
                  <c:v>0.830595899195865</c:v>
                </c:pt>
                <c:pt idx="1189">
                  <c:v>0.828842326904814</c:v>
                </c:pt>
                <c:pt idx="1190">
                  <c:v>0.827080574274614</c:v>
                </c:pt>
                <c:pt idx="1191">
                  <c:v>0.825310658693052</c:v>
                </c:pt>
                <c:pt idx="1192">
                  <c:v>0.823532597628481</c:v>
                </c:pt>
                <c:pt idx="1193">
                  <c:v>0.821746408629644</c:v>
                </c:pt>
                <c:pt idx="1194">
                  <c:v>0.819952109325506</c:v>
                </c:pt>
                <c:pt idx="1195">
                  <c:v>0.818149717425078</c:v>
                </c:pt>
                <c:pt idx="1196">
                  <c:v>0.816339250717239</c:v>
                </c:pt>
                <c:pt idx="1197">
                  <c:v>0.814520727070565</c:v>
                </c:pt>
                <c:pt idx="1198">
                  <c:v>0.812694164433149</c:v>
                </c:pt>
                <c:pt idx="1199">
                  <c:v>0.810859580832429</c:v>
                </c:pt>
                <c:pt idx="1200">
                  <c:v>0.809016994375004</c:v>
                </c:pt>
                <c:pt idx="1201">
                  <c:v>0.807166423246457</c:v>
                </c:pt>
                <c:pt idx="1202">
                  <c:v>0.805307885711179</c:v>
                </c:pt>
                <c:pt idx="1203">
                  <c:v>0.803441400112185</c:v>
                </c:pt>
                <c:pt idx="1204">
                  <c:v>0.801566984870934</c:v>
                </c:pt>
                <c:pt idx="1205">
                  <c:v>0.799684658487148</c:v>
                </c:pt>
                <c:pt idx="1206">
                  <c:v>0.797794439538629</c:v>
                </c:pt>
                <c:pt idx="1207">
                  <c:v>0.795896346681074</c:v>
                </c:pt>
                <c:pt idx="1208">
                  <c:v>0.793990398647894</c:v>
                </c:pt>
                <c:pt idx="1209">
                  <c:v>0.792076614250026</c:v>
                </c:pt>
                <c:pt idx="1210">
                  <c:v>0.79015501237575</c:v>
                </c:pt>
                <c:pt idx="1211">
                  <c:v>0.7882256119905</c:v>
                </c:pt>
                <c:pt idx="1212">
                  <c:v>0.786288432136679</c:v>
                </c:pt>
                <c:pt idx="1213">
                  <c:v>0.784343491933471</c:v>
                </c:pt>
                <c:pt idx="1214">
                  <c:v>0.782390810576649</c:v>
                </c:pt>
                <c:pt idx="1215">
                  <c:v>0.780430407338391</c:v>
                </c:pt>
                <c:pt idx="1216">
                  <c:v>0.778462301567085</c:v>
                </c:pt>
                <c:pt idx="1217">
                  <c:v>0.776486512687141</c:v>
                </c:pt>
                <c:pt idx="1218">
                  <c:v>0.774503060198796</c:v>
                </c:pt>
                <c:pt idx="1219">
                  <c:v>0.772511963677927</c:v>
                </c:pt>
                <c:pt idx="1220">
                  <c:v>0.770513242775853</c:v>
                </c:pt>
                <c:pt idx="1221">
                  <c:v>0.76850691721914</c:v>
                </c:pt>
                <c:pt idx="1222">
                  <c:v>0.766493006809414</c:v>
                </c:pt>
                <c:pt idx="1223">
                  <c:v>0.764471531423156</c:v>
                </c:pt>
                <c:pt idx="1224">
                  <c:v>0.762442511011513</c:v>
                </c:pt>
                <c:pt idx="1225">
                  <c:v>0.760405965600096</c:v>
                </c:pt>
                <c:pt idx="1226">
                  <c:v>0.758361915288787</c:v>
                </c:pt>
                <c:pt idx="1227">
                  <c:v>0.756310380251538</c:v>
                </c:pt>
                <c:pt idx="1228">
                  <c:v>0.75425138073617</c:v>
                </c:pt>
                <c:pt idx="1229">
                  <c:v>0.752184937064178</c:v>
                </c:pt>
                <c:pt idx="1230">
                  <c:v>0.750111069630527</c:v>
                </c:pt>
                <c:pt idx="1231">
                  <c:v>0.74802979890345</c:v>
                </c:pt>
                <c:pt idx="1232">
                  <c:v>0.74594114542425</c:v>
                </c:pt>
                <c:pt idx="1233">
                  <c:v>0.743845129807093</c:v>
                </c:pt>
                <c:pt idx="1234">
                  <c:v>0.741741772738808</c:v>
                </c:pt>
                <c:pt idx="1235">
                  <c:v>0.739631094978679</c:v>
                </c:pt>
                <c:pt idx="1236">
                  <c:v>0.737513117358243</c:v>
                </c:pt>
                <c:pt idx="1237">
                  <c:v>0.735387860781085</c:v>
                </c:pt>
                <c:pt idx="1238">
                  <c:v>0.73325534622263</c:v>
                </c:pt>
                <c:pt idx="1239">
                  <c:v>0.731115594729935</c:v>
                </c:pt>
                <c:pt idx="1240">
                  <c:v>0.728968627421482</c:v>
                </c:pt>
                <c:pt idx="1241">
                  <c:v>0.726814465486974</c:v>
                </c:pt>
                <c:pt idx="1242">
                  <c:v>0.724653130187118</c:v>
                </c:pt>
                <c:pt idx="1243">
                  <c:v>0.722484642853422</c:v>
                </c:pt>
                <c:pt idx="1244">
                  <c:v>0.720309024887979</c:v>
                </c:pt>
                <c:pt idx="1245">
                  <c:v>0.718126297763261</c:v>
                </c:pt>
                <c:pt idx="1246">
                  <c:v>0.715936483021904</c:v>
                </c:pt>
                <c:pt idx="1247">
                  <c:v>0.713739602276495</c:v>
                </c:pt>
                <c:pt idx="1248">
                  <c:v>0.711535677209359</c:v>
                </c:pt>
                <c:pt idx="1249">
                  <c:v>0.709324729572348</c:v>
                </c:pt>
                <c:pt idx="1250">
                  <c:v>0.707106781186622</c:v>
                </c:pt>
                <c:pt idx="1251">
                  <c:v>0.704881853942436</c:v>
                </c:pt>
                <c:pt idx="1252">
                  <c:v>0.702649969798924</c:v>
                </c:pt>
                <c:pt idx="1253">
                  <c:v>0.700411150783882</c:v>
                </c:pt>
                <c:pt idx="1254">
                  <c:v>0.698165418993549</c:v>
                </c:pt>
                <c:pt idx="1255">
                  <c:v>0.695912796592391</c:v>
                </c:pt>
                <c:pt idx="1256">
                  <c:v>0.693653305812882</c:v>
                </c:pt>
                <c:pt idx="1257">
                  <c:v>0.691386968955283</c:v>
                </c:pt>
                <c:pt idx="1258">
                  <c:v>0.689113808387426</c:v>
                </c:pt>
                <c:pt idx="1259">
                  <c:v>0.686833846544486</c:v>
                </c:pt>
                <c:pt idx="1260">
                  <c:v>0.684547105928767</c:v>
                </c:pt>
                <c:pt idx="1261">
                  <c:v>0.682253609109475</c:v>
                </c:pt>
                <c:pt idx="1262">
                  <c:v>0.679953378722498</c:v>
                </c:pt>
                <c:pt idx="1263">
                  <c:v>0.677646437470182</c:v>
                </c:pt>
                <c:pt idx="1264">
                  <c:v>0.675332808121104</c:v>
                </c:pt>
                <c:pt idx="1265">
                  <c:v>0.673012513509853</c:v>
                </c:pt>
                <c:pt idx="1266">
                  <c:v>0.6706855765368</c:v>
                </c:pt>
                <c:pt idx="1267">
                  <c:v>0.668352020167874</c:v>
                </c:pt>
                <c:pt idx="1268">
                  <c:v>0.666011867434333</c:v>
                </c:pt>
                <c:pt idx="1269">
                  <c:v>0.66366514143254</c:v>
                </c:pt>
                <c:pt idx="1270">
                  <c:v>0.661311865323734</c:v>
                </c:pt>
                <c:pt idx="1271">
                  <c:v>0.658952062333799</c:v>
                </c:pt>
                <c:pt idx="1272">
                  <c:v>0.656585755753039</c:v>
                </c:pt>
                <c:pt idx="1273">
                  <c:v>0.654212968935944</c:v>
                </c:pt>
                <c:pt idx="1274">
                  <c:v>0.651833725300962</c:v>
                </c:pt>
                <c:pt idx="1275">
                  <c:v>0.649448048330267</c:v>
                </c:pt>
                <c:pt idx="1276">
                  <c:v>0.647055961569528</c:v>
                </c:pt>
                <c:pt idx="1277">
                  <c:v>0.644657488627675</c:v>
                </c:pt>
                <c:pt idx="1278">
                  <c:v>0.642252653176669</c:v>
                </c:pt>
                <c:pt idx="1279">
                  <c:v>0.639841478951263</c:v>
                </c:pt>
                <c:pt idx="1280">
                  <c:v>0.637423989748775</c:v>
                </c:pt>
                <c:pt idx="1281">
                  <c:v>0.635000209428846</c:v>
                </c:pt>
                <c:pt idx="1282">
                  <c:v>0.63257016191321</c:v>
                </c:pt>
                <c:pt idx="1283">
                  <c:v>0.630133871185456</c:v>
                </c:pt>
                <c:pt idx="1284">
                  <c:v>0.627691361290787</c:v>
                </c:pt>
                <c:pt idx="1285">
                  <c:v>0.625242656335792</c:v>
                </c:pt>
                <c:pt idx="1286">
                  <c:v>0.6227877804882</c:v>
                </c:pt>
                <c:pt idx="1287">
                  <c:v>0.620326757976644</c:v>
                </c:pt>
                <c:pt idx="1288">
                  <c:v>0.617859613090423</c:v>
                </c:pt>
                <c:pt idx="1289">
                  <c:v>0.61538637017926</c:v>
                </c:pt>
                <c:pt idx="1290">
                  <c:v>0.612907053653066</c:v>
                </c:pt>
                <c:pt idx="1291">
                  <c:v>0.610421687981692</c:v>
                </c:pt>
                <c:pt idx="1292">
                  <c:v>0.607930297694695</c:v>
                </c:pt>
                <c:pt idx="1293">
                  <c:v>0.605432907381092</c:v>
                </c:pt>
                <c:pt idx="1294">
                  <c:v>0.602929541689115</c:v>
                </c:pt>
                <c:pt idx="1295">
                  <c:v>0.600420225325975</c:v>
                </c:pt>
                <c:pt idx="1296">
                  <c:v>0.59790498305761</c:v>
                </c:pt>
                <c:pt idx="1297">
                  <c:v>0.595383839708447</c:v>
                </c:pt>
                <c:pt idx="1298">
                  <c:v>0.592856820161151</c:v>
                </c:pt>
                <c:pt idx="1299">
                  <c:v>0.590323949356387</c:v>
                </c:pt>
                <c:pt idx="1300">
                  <c:v>0.587785252292566</c:v>
                </c:pt>
                <c:pt idx="1301">
                  <c:v>0.585240754025603</c:v>
                </c:pt>
                <c:pt idx="1302">
                  <c:v>0.58269047966867</c:v>
                </c:pt>
                <c:pt idx="1303">
                  <c:v>0.580134454391943</c:v>
                </c:pt>
                <c:pt idx="1304">
                  <c:v>0.577572703422362</c:v>
                </c:pt>
                <c:pt idx="1305">
                  <c:v>0.575005252043373</c:v>
                </c:pt>
                <c:pt idx="1306">
                  <c:v>0.572432125594686</c:v>
                </c:pt>
                <c:pt idx="1307">
                  <c:v>0.569853349472019</c:v>
                </c:pt>
                <c:pt idx="1308">
                  <c:v>0.567268949126852</c:v>
                </c:pt>
                <c:pt idx="1309">
                  <c:v>0.564678950066173</c:v>
                </c:pt>
                <c:pt idx="1310">
                  <c:v>0.562083377852227</c:v>
                </c:pt>
                <c:pt idx="1311">
                  <c:v>0.559482258102264</c:v>
                </c:pt>
                <c:pt idx="1312">
                  <c:v>0.556875616488285</c:v>
                </c:pt>
                <c:pt idx="1313">
                  <c:v>0.554263478736792</c:v>
                </c:pt>
                <c:pt idx="1314">
                  <c:v>0.551645870628528</c:v>
                </c:pt>
                <c:pt idx="1315">
                  <c:v>0.54902281799823</c:v>
                </c:pt>
                <c:pt idx="1316">
                  <c:v>0.546394346734368</c:v>
                </c:pt>
                <c:pt idx="1317">
                  <c:v>0.543760482778892</c:v>
                </c:pt>
                <c:pt idx="1318">
                  <c:v>0.541121252126975</c:v>
                </c:pt>
                <c:pt idx="1319">
                  <c:v>0.53847668082676</c:v>
                </c:pt>
                <c:pt idx="1320">
                  <c:v>0.535826794979097</c:v>
                </c:pt>
                <c:pt idx="1321">
                  <c:v>0.533171620737289</c:v>
                </c:pt>
                <c:pt idx="1322">
                  <c:v>0.530511184306835</c:v>
                </c:pt>
                <c:pt idx="1323">
                  <c:v>0.527845511945168</c:v>
                </c:pt>
                <c:pt idx="1324">
                  <c:v>0.525174629961397</c:v>
                </c:pt>
                <c:pt idx="1325">
                  <c:v>0.522498564716051</c:v>
                </c:pt>
                <c:pt idx="1326">
                  <c:v>0.519817342620812</c:v>
                </c:pt>
                <c:pt idx="1327">
                  <c:v>0.51713099013826</c:v>
                </c:pt>
                <c:pt idx="1328">
                  <c:v>0.51443953378161</c:v>
                </c:pt>
                <c:pt idx="1329">
                  <c:v>0.511743000114448</c:v>
                </c:pt>
                <c:pt idx="1330">
                  <c:v>0.509041415750475</c:v>
                </c:pt>
                <c:pt idx="1331">
                  <c:v>0.506334807353237</c:v>
                </c:pt>
                <c:pt idx="1332">
                  <c:v>0.503623201635865</c:v>
                </c:pt>
                <c:pt idx="1333">
                  <c:v>0.500906625360815</c:v>
                </c:pt>
                <c:pt idx="1334">
                  <c:v>0.498185105339596</c:v>
                </c:pt>
                <c:pt idx="1335">
                  <c:v>0.495458668432513</c:v>
                </c:pt>
                <c:pt idx="1336">
                  <c:v>0.492727341548397</c:v>
                </c:pt>
                <c:pt idx="1337">
                  <c:v>0.489991151644343</c:v>
                </c:pt>
                <c:pt idx="1338">
                  <c:v>0.487250125725439</c:v>
                </c:pt>
                <c:pt idx="1339">
                  <c:v>0.484504290844505</c:v>
                </c:pt>
                <c:pt idx="1340">
                  <c:v>0.481753674101823</c:v>
                </c:pt>
                <c:pt idx="1341">
                  <c:v>0.478998302644869</c:v>
                </c:pt>
                <c:pt idx="1342">
                  <c:v>0.476238203668047</c:v>
                </c:pt>
                <c:pt idx="1343">
                  <c:v>0.473473404412421</c:v>
                </c:pt>
                <c:pt idx="1344">
                  <c:v>0.470703932165441</c:v>
                </c:pt>
                <c:pt idx="1345">
                  <c:v>0.467929814260682</c:v>
                </c:pt>
                <c:pt idx="1346">
                  <c:v>0.465151078077568</c:v>
                </c:pt>
                <c:pt idx="1347">
                  <c:v>0.462367751041102</c:v>
                </c:pt>
                <c:pt idx="1348">
                  <c:v>0.459579860621598</c:v>
                </c:pt>
                <c:pt idx="1349">
                  <c:v>0.45678743433441</c:v>
                </c:pt>
                <c:pt idx="1350">
                  <c:v>0.453990499739658</c:v>
                </c:pt>
                <c:pt idx="1351">
                  <c:v>0.451189084441956</c:v>
                </c:pt>
                <c:pt idx="1352">
                  <c:v>0.448383216090144</c:v>
                </c:pt>
                <c:pt idx="1353">
                  <c:v>0.445572922377008</c:v>
                </c:pt>
                <c:pt idx="1354">
                  <c:v>0.442758231039014</c:v>
                </c:pt>
                <c:pt idx="1355">
                  <c:v>0.439939169856028</c:v>
                </c:pt>
                <c:pt idx="1356">
                  <c:v>0.437115766651046</c:v>
                </c:pt>
                <c:pt idx="1357">
                  <c:v>0.434288049289918</c:v>
                </c:pt>
                <c:pt idx="1358">
                  <c:v>0.431456045681073</c:v>
                </c:pt>
                <c:pt idx="1359">
                  <c:v>0.428619783775242</c:v>
                </c:pt>
                <c:pt idx="1360">
                  <c:v>0.425779291565187</c:v>
                </c:pt>
                <c:pt idx="1361">
                  <c:v>0.422934597085418</c:v>
                </c:pt>
                <c:pt idx="1362">
                  <c:v>0.420085728411921</c:v>
                </c:pt>
                <c:pt idx="1363">
                  <c:v>0.417232713661881</c:v>
                </c:pt>
                <c:pt idx="1364">
                  <c:v>0.4143755809934</c:v>
                </c:pt>
                <c:pt idx="1365">
                  <c:v>0.411514358605225</c:v>
                </c:pt>
                <c:pt idx="1366">
                  <c:v>0.408649074736466</c:v>
                </c:pt>
                <c:pt idx="1367">
                  <c:v>0.405779757666317</c:v>
                </c:pt>
                <c:pt idx="1368">
                  <c:v>0.40290643571378</c:v>
                </c:pt>
                <c:pt idx="1369">
                  <c:v>0.400029137237382</c:v>
                </c:pt>
                <c:pt idx="1370">
                  <c:v>0.397147890634898</c:v>
                </c:pt>
                <c:pt idx="1371">
                  <c:v>0.394262724343069</c:v>
                </c:pt>
                <c:pt idx="1372">
                  <c:v>0.391373666837321</c:v>
                </c:pt>
                <c:pt idx="1373">
                  <c:v>0.388480746631485</c:v>
                </c:pt>
                <c:pt idx="1374">
                  <c:v>0.385583992277516</c:v>
                </c:pt>
                <c:pt idx="1375">
                  <c:v>0.382683432365209</c:v>
                </c:pt>
                <c:pt idx="1376">
                  <c:v>0.379779095521921</c:v>
                </c:pt>
                <c:pt idx="1377">
                  <c:v>0.376871010412283</c:v>
                </c:pt>
                <c:pt idx="1378">
                  <c:v>0.373959205737921</c:v>
                </c:pt>
                <c:pt idx="1379">
                  <c:v>0.371043710237172</c:v>
                </c:pt>
                <c:pt idx="1380">
                  <c:v>0.368124552684799</c:v>
                </c:pt>
                <c:pt idx="1381">
                  <c:v>0.365201761891709</c:v>
                </c:pt>
                <c:pt idx="1382">
                  <c:v>0.362275366704668</c:v>
                </c:pt>
                <c:pt idx="1383">
                  <c:v>0.359345396006013</c:v>
                </c:pt>
                <c:pt idx="1384">
                  <c:v>0.356411878713373</c:v>
                </c:pt>
                <c:pt idx="1385">
                  <c:v>0.35347484377938</c:v>
                </c:pt>
                <c:pt idx="1386">
                  <c:v>0.350534320191382</c:v>
                </c:pt>
                <c:pt idx="1387">
                  <c:v>0.34759033697116</c:v>
                </c:pt>
                <c:pt idx="1388">
                  <c:v>0.344642923174641</c:v>
                </c:pt>
                <c:pt idx="1389">
                  <c:v>0.341692107891607</c:v>
                </c:pt>
                <c:pt idx="1390">
                  <c:v>0.338737920245416</c:v>
                </c:pt>
                <c:pt idx="1391">
                  <c:v>0.335780389392705</c:v>
                </c:pt>
                <c:pt idx="1392">
                  <c:v>0.332819544523112</c:v>
                </c:pt>
                <c:pt idx="1393">
                  <c:v>0.329855414858978</c:v>
                </c:pt>
                <c:pt idx="1394">
                  <c:v>0.326888029655068</c:v>
                </c:pt>
                <c:pt idx="1395">
                  <c:v>0.323917418198275</c:v>
                </c:pt>
                <c:pt idx="1396">
                  <c:v>0.320943609807336</c:v>
                </c:pt>
                <c:pt idx="1397">
                  <c:v>0.317966633832538</c:v>
                </c:pt>
                <c:pt idx="1398">
                  <c:v>0.314986519655432</c:v>
                </c:pt>
                <c:pt idx="1399">
                  <c:v>0.312003296688542</c:v>
                </c:pt>
                <c:pt idx="1400">
                  <c:v>0.309016994375075</c:v>
                </c:pt>
                <c:pt idx="1401">
                  <c:v>0.306027642188629</c:v>
                </c:pt>
                <c:pt idx="1402">
                  <c:v>0.303035269632902</c:v>
                </c:pt>
                <c:pt idx="1403">
                  <c:v>0.300039906241405</c:v>
                </c:pt>
                <c:pt idx="1404">
                  <c:v>0.297041581577164</c:v>
                </c:pt>
                <c:pt idx="1405">
                  <c:v>0.294040325232433</c:v>
                </c:pt>
                <c:pt idx="1406">
                  <c:v>0.291036166828401</c:v>
                </c:pt>
                <c:pt idx="1407">
                  <c:v>0.288029136014899</c:v>
                </c:pt>
                <c:pt idx="1408">
                  <c:v>0.285019262470106</c:v>
                </c:pt>
                <c:pt idx="1409">
                  <c:v>0.28200657590026</c:v>
                </c:pt>
                <c:pt idx="1410">
                  <c:v>0.27899110603936</c:v>
                </c:pt>
                <c:pt idx="1411">
                  <c:v>0.275972882648877</c:v>
                </c:pt>
                <c:pt idx="1412">
                  <c:v>0.272951935517457</c:v>
                </c:pt>
                <c:pt idx="1413">
                  <c:v>0.269928294460628</c:v>
                </c:pt>
                <c:pt idx="1414">
                  <c:v>0.266901989320508</c:v>
                </c:pt>
                <c:pt idx="1415">
                  <c:v>0.263873049965505</c:v>
                </c:pt>
                <c:pt idx="1416">
                  <c:v>0.26084150629003</c:v>
                </c:pt>
                <c:pt idx="1417">
                  <c:v>0.257807388214193</c:v>
                </c:pt>
                <c:pt idx="1418">
                  <c:v>0.254770725683515</c:v>
                </c:pt>
                <c:pt idx="1419">
                  <c:v>0.251731548668631</c:v>
                </c:pt>
                <c:pt idx="1420">
                  <c:v>0.248689887164989</c:v>
                </c:pt>
                <c:pt idx="1421">
                  <c:v>0.24564577119256</c:v>
                </c:pt>
                <c:pt idx="1422">
                  <c:v>0.242599230795542</c:v>
                </c:pt>
                <c:pt idx="1423">
                  <c:v>0.239550296042057</c:v>
                </c:pt>
                <c:pt idx="1424">
                  <c:v>0.23649899702386</c:v>
                </c:pt>
                <c:pt idx="1425">
                  <c:v>0.233445363856041</c:v>
                </c:pt>
                <c:pt idx="1426">
                  <c:v>0.230389426676726</c:v>
                </c:pt>
                <c:pt idx="1427">
                  <c:v>0.227331215646782</c:v>
                </c:pt>
                <c:pt idx="1428">
                  <c:v>0.224270760949517</c:v>
                </c:pt>
                <c:pt idx="1429">
                  <c:v>0.221208092790384</c:v>
                </c:pt>
                <c:pt idx="1430">
                  <c:v>0.218143241396679</c:v>
                </c:pt>
                <c:pt idx="1431">
                  <c:v>0.21507623701725</c:v>
                </c:pt>
                <c:pt idx="1432">
                  <c:v>0.212007109922192</c:v>
                </c:pt>
                <c:pt idx="1433">
                  <c:v>0.208935890402549</c:v>
                </c:pt>
                <c:pt idx="1434">
                  <c:v>0.205862608770019</c:v>
                </c:pt>
                <c:pt idx="1435">
                  <c:v>0.202787295356651</c:v>
                </c:pt>
                <c:pt idx="1436">
                  <c:v>0.199709980514545</c:v>
                </c:pt>
                <c:pt idx="1437">
                  <c:v>0.196630694615559</c:v>
                </c:pt>
                <c:pt idx="1438">
                  <c:v>0.193549468050999</c:v>
                </c:pt>
                <c:pt idx="1439">
                  <c:v>0.190466331231329</c:v>
                </c:pt>
                <c:pt idx="1440">
                  <c:v>0.187381314585864</c:v>
                </c:pt>
                <c:pt idx="1441">
                  <c:v>0.184294448562473</c:v>
                </c:pt>
                <c:pt idx="1442">
                  <c:v>0.181205763627277</c:v>
                </c:pt>
                <c:pt idx="1443">
                  <c:v>0.178115290264351</c:v>
                </c:pt>
                <c:pt idx="1444">
                  <c:v>0.175023058975417</c:v>
                </c:pt>
                <c:pt idx="1445">
                  <c:v>0.17192910027955</c:v>
                </c:pt>
                <c:pt idx="1446">
                  <c:v>0.168833444712875</c:v>
                </c:pt>
                <c:pt idx="1447">
                  <c:v>0.165736122828261</c:v>
                </c:pt>
                <c:pt idx="1448">
                  <c:v>0.162637165195025</c:v>
                </c:pt>
                <c:pt idx="1449">
                  <c:v>0.159536602398628</c:v>
                </c:pt>
                <c:pt idx="1450">
                  <c:v>0.156434465040373</c:v>
                </c:pt>
                <c:pt idx="1451">
                  <c:v>0.153330783737103</c:v>
                </c:pt>
                <c:pt idx="1452">
                  <c:v>0.1502255891209</c:v>
                </c:pt>
                <c:pt idx="1453">
                  <c:v>0.14711891183878</c:v>
                </c:pt>
                <c:pt idx="1454">
                  <c:v>0.144010782552395</c:v>
                </c:pt>
                <c:pt idx="1455">
                  <c:v>0.140901231937726</c:v>
                </c:pt>
                <c:pt idx="1456">
                  <c:v>0.137790290684782</c:v>
                </c:pt>
                <c:pt idx="1457">
                  <c:v>0.134677989497297</c:v>
                </c:pt>
                <c:pt idx="1458">
                  <c:v>0.131564359092427</c:v>
                </c:pt>
                <c:pt idx="1459">
                  <c:v>0.128449430200447</c:v>
                </c:pt>
                <c:pt idx="1460">
                  <c:v>0.125333233564449</c:v>
                </c:pt>
                <c:pt idx="1461">
                  <c:v>0.122215799940035</c:v>
                </c:pt>
                <c:pt idx="1462">
                  <c:v>0.119097160095015</c:v>
                </c:pt>
                <c:pt idx="1463">
                  <c:v>0.115977344809107</c:v>
                </c:pt>
                <c:pt idx="1464">
                  <c:v>0.112856384873628</c:v>
                </c:pt>
                <c:pt idx="1465">
                  <c:v>0.109734311091191</c:v>
                </c:pt>
                <c:pt idx="1466">
                  <c:v>0.106611154275406</c:v>
                </c:pt>
                <c:pt idx="1467">
                  <c:v>0.103486945250569</c:v>
                </c:pt>
                <c:pt idx="1468">
                  <c:v>0.100361714851362</c:v>
                </c:pt>
                <c:pt idx="1469">
                  <c:v>0.0972354939225464</c:v>
                </c:pt>
                <c:pt idx="1470">
                  <c:v>0.0941083133186616</c:v>
                </c:pt>
                <c:pt idx="1471">
                  <c:v>0.0909802039037174</c:v>
                </c:pt>
                <c:pt idx="1472">
                  <c:v>0.0878511965508909</c:v>
                </c:pt>
                <c:pt idx="1473">
                  <c:v>0.0847213221422215</c:v>
                </c:pt>
                <c:pt idx="1474">
                  <c:v>0.0815906115683058</c:v>
                </c:pt>
                <c:pt idx="1475">
                  <c:v>0.0784590957279934</c:v>
                </c:pt>
                <c:pt idx="1476">
                  <c:v>0.0753268055280814</c:v>
                </c:pt>
                <c:pt idx="1477">
                  <c:v>0.0721937718830096</c:v>
                </c:pt>
                <c:pt idx="1478">
                  <c:v>0.069060025714555</c:v>
                </c:pt>
                <c:pt idx="1479">
                  <c:v>0.0659255979515272</c:v>
                </c:pt>
                <c:pt idx="1480">
                  <c:v>0.062790519529463</c:v>
                </c:pt>
                <c:pt idx="1481">
                  <c:v>0.0596548213903205</c:v>
                </c:pt>
                <c:pt idx="1482">
                  <c:v>0.0565185344821746</c:v>
                </c:pt>
                <c:pt idx="1483">
                  <c:v>0.0533816897589108</c:v>
                </c:pt>
                <c:pt idx="1484">
                  <c:v>0.0502443181799201</c:v>
                </c:pt>
                <c:pt idx="1485">
                  <c:v>0.0471064507097934</c:v>
                </c:pt>
                <c:pt idx="1486">
                  <c:v>0.0439681183180158</c:v>
                </c:pt>
                <c:pt idx="1487">
                  <c:v>0.0408293519786612</c:v>
                </c:pt>
                <c:pt idx="1488">
                  <c:v>0.0376901826700859</c:v>
                </c:pt>
                <c:pt idx="1489">
                  <c:v>0.0345506413746239</c:v>
                </c:pt>
                <c:pt idx="1490">
                  <c:v>0.0314107590782801</c:v>
                </c:pt>
                <c:pt idx="1491">
                  <c:v>0.0282705667704253</c:v>
                </c:pt>
                <c:pt idx="1492">
                  <c:v>0.0251300954434897</c:v>
                </c:pt>
                <c:pt idx="1493">
                  <c:v>0.0219893760926575</c:v>
                </c:pt>
                <c:pt idx="1494">
                  <c:v>0.0188484397155608</c:v>
                </c:pt>
                <c:pt idx="1495">
                  <c:v>0.0157073173119735</c:v>
                </c:pt>
                <c:pt idx="1496">
                  <c:v>0.0125660398835056</c:v>
                </c:pt>
                <c:pt idx="1497">
                  <c:v>0.00942463843329725</c:v>
                </c:pt>
                <c:pt idx="1498">
                  <c:v>0.00628314396571239</c:v>
                </c:pt>
                <c:pt idx="1499">
                  <c:v>0.0031415874860332</c:v>
                </c:pt>
                <c:pt idx="1500">
                  <c:v>1.53838638876358E-13</c:v>
                </c:pt>
                <c:pt idx="1501">
                  <c:v>-0.00314158748572553</c:v>
                </c:pt>
                <c:pt idx="1502">
                  <c:v>-0.00628314396540472</c:v>
                </c:pt>
                <c:pt idx="1503">
                  <c:v>-0.00942463843298959</c:v>
                </c:pt>
                <c:pt idx="1504">
                  <c:v>-0.012566039883198</c:v>
                </c:pt>
                <c:pt idx="1505">
                  <c:v>-0.0157073173116659</c:v>
                </c:pt>
                <c:pt idx="1506">
                  <c:v>-0.0188484397152532</c:v>
                </c:pt>
                <c:pt idx="1507">
                  <c:v>-0.0219893760923499</c:v>
                </c:pt>
                <c:pt idx="1508">
                  <c:v>-0.0251300954431821</c:v>
                </c:pt>
                <c:pt idx="1509">
                  <c:v>-0.0282705667701177</c:v>
                </c:pt>
                <c:pt idx="1510">
                  <c:v>-0.0314107590779726</c:v>
                </c:pt>
                <c:pt idx="1511">
                  <c:v>-0.0345506413743164</c:v>
                </c:pt>
                <c:pt idx="1512">
                  <c:v>-0.0376901826697785</c:v>
                </c:pt>
                <c:pt idx="1513">
                  <c:v>-0.0408293519783537</c:v>
                </c:pt>
                <c:pt idx="1514">
                  <c:v>-0.0439681183177085</c:v>
                </c:pt>
                <c:pt idx="1515">
                  <c:v>-0.0471064507094861</c:v>
                </c:pt>
                <c:pt idx="1516">
                  <c:v>-0.0502443181796128</c:v>
                </c:pt>
                <c:pt idx="1517">
                  <c:v>-0.0533816897586035</c:v>
                </c:pt>
                <c:pt idx="1518">
                  <c:v>-0.0565185344818674</c:v>
                </c:pt>
                <c:pt idx="1519">
                  <c:v>-0.0596548213900134</c:v>
                </c:pt>
                <c:pt idx="1520">
                  <c:v>-0.0627905195291559</c:v>
                </c:pt>
                <c:pt idx="1521">
                  <c:v>-0.0659255979512202</c:v>
                </c:pt>
                <c:pt idx="1522">
                  <c:v>-0.069060025714248</c:v>
                </c:pt>
                <c:pt idx="1523">
                  <c:v>-0.0721937718827027</c:v>
                </c:pt>
                <c:pt idx="1524">
                  <c:v>-0.0753268055277746</c:v>
                </c:pt>
                <c:pt idx="1525">
                  <c:v>-0.0784590957276867</c:v>
                </c:pt>
                <c:pt idx="1526">
                  <c:v>-0.0815906115679991</c:v>
                </c:pt>
                <c:pt idx="1527">
                  <c:v>-0.0847213221419149</c:v>
                </c:pt>
                <c:pt idx="1528">
                  <c:v>-0.0878511965505845</c:v>
                </c:pt>
                <c:pt idx="1529">
                  <c:v>-0.090980203903411</c:v>
                </c:pt>
                <c:pt idx="1530">
                  <c:v>-0.0941083133183553</c:v>
                </c:pt>
                <c:pt idx="1531">
                  <c:v>-0.0972354939222402</c:v>
                </c:pt>
                <c:pt idx="1532">
                  <c:v>-0.100361714851056</c:v>
                </c:pt>
                <c:pt idx="1533">
                  <c:v>-0.103486945250263</c:v>
                </c:pt>
                <c:pt idx="1534">
                  <c:v>-0.1066111542751</c:v>
                </c:pt>
                <c:pt idx="1535">
                  <c:v>-0.109734311090886</c:v>
                </c:pt>
                <c:pt idx="1536">
                  <c:v>-0.112856384873322</c:v>
                </c:pt>
                <c:pt idx="1537">
                  <c:v>-0.115977344808801</c:v>
                </c:pt>
                <c:pt idx="1538">
                  <c:v>-0.11909716009471</c:v>
                </c:pt>
                <c:pt idx="1539">
                  <c:v>-0.122215799939729</c:v>
                </c:pt>
                <c:pt idx="1540">
                  <c:v>-0.125333233564144</c:v>
                </c:pt>
                <c:pt idx="1541">
                  <c:v>-0.128449430200142</c:v>
                </c:pt>
                <c:pt idx="1542">
                  <c:v>-0.131564359092122</c:v>
                </c:pt>
                <c:pt idx="1543">
                  <c:v>-0.134677989496992</c:v>
                </c:pt>
                <c:pt idx="1544">
                  <c:v>-0.137790290684477</c:v>
                </c:pt>
                <c:pt idx="1545">
                  <c:v>-0.140901231937422</c:v>
                </c:pt>
                <c:pt idx="1546">
                  <c:v>-0.144010782552091</c:v>
                </c:pt>
                <c:pt idx="1547">
                  <c:v>-0.147118911838476</c:v>
                </c:pt>
                <c:pt idx="1548">
                  <c:v>-0.150225589120596</c:v>
                </c:pt>
                <c:pt idx="1549">
                  <c:v>-0.153330783736799</c:v>
                </c:pt>
                <c:pt idx="1550">
                  <c:v>-0.156434465040069</c:v>
                </c:pt>
                <c:pt idx="1551">
                  <c:v>-0.159536602398325</c:v>
                </c:pt>
                <c:pt idx="1552">
                  <c:v>-0.162637165194722</c:v>
                </c:pt>
                <c:pt idx="1553">
                  <c:v>-0.165736122827958</c:v>
                </c:pt>
                <c:pt idx="1554">
                  <c:v>-0.168833444712572</c:v>
                </c:pt>
                <c:pt idx="1555">
                  <c:v>-0.171929100279247</c:v>
                </c:pt>
                <c:pt idx="1556">
                  <c:v>-0.175023058975114</c:v>
                </c:pt>
                <c:pt idx="1557">
                  <c:v>-0.178115290264048</c:v>
                </c:pt>
                <c:pt idx="1558">
                  <c:v>-0.181205763626975</c:v>
                </c:pt>
                <c:pt idx="1559">
                  <c:v>-0.184294448562171</c:v>
                </c:pt>
                <c:pt idx="1560">
                  <c:v>-0.187381314585562</c:v>
                </c:pt>
                <c:pt idx="1561">
                  <c:v>-0.190466331231027</c:v>
                </c:pt>
                <c:pt idx="1562">
                  <c:v>-0.193549468050697</c:v>
                </c:pt>
                <c:pt idx="1563">
                  <c:v>-0.196630694615257</c:v>
                </c:pt>
                <c:pt idx="1564">
                  <c:v>-0.199709980514244</c:v>
                </c:pt>
                <c:pt idx="1565">
                  <c:v>-0.202787295356349</c:v>
                </c:pt>
                <c:pt idx="1566">
                  <c:v>-0.205862608769718</c:v>
                </c:pt>
                <c:pt idx="1567">
                  <c:v>-0.208935890402248</c:v>
                </c:pt>
                <c:pt idx="1568">
                  <c:v>-0.212007109921891</c:v>
                </c:pt>
                <c:pt idx="1569">
                  <c:v>-0.21507623701695</c:v>
                </c:pt>
                <c:pt idx="1570">
                  <c:v>-0.218143241396379</c:v>
                </c:pt>
                <c:pt idx="1571">
                  <c:v>-0.221208092790084</c:v>
                </c:pt>
                <c:pt idx="1572">
                  <c:v>-0.224270760949218</c:v>
                </c:pt>
                <c:pt idx="1573">
                  <c:v>-0.227331215646483</c:v>
                </c:pt>
                <c:pt idx="1574">
                  <c:v>-0.230389426676427</c:v>
                </c:pt>
                <c:pt idx="1575">
                  <c:v>-0.233445363855742</c:v>
                </c:pt>
                <c:pt idx="1576">
                  <c:v>-0.236498997023561</c:v>
                </c:pt>
                <c:pt idx="1577">
                  <c:v>-0.239550296041758</c:v>
                </c:pt>
                <c:pt idx="1578">
                  <c:v>-0.242599230795243</c:v>
                </c:pt>
                <c:pt idx="1579">
                  <c:v>-0.245645771192262</c:v>
                </c:pt>
                <c:pt idx="1580">
                  <c:v>-0.248689887164691</c:v>
                </c:pt>
                <c:pt idx="1581">
                  <c:v>-0.251731548668333</c:v>
                </c:pt>
                <c:pt idx="1582">
                  <c:v>-0.254770725683218</c:v>
                </c:pt>
                <c:pt idx="1583">
                  <c:v>-0.257807388213896</c:v>
                </c:pt>
                <c:pt idx="1584">
                  <c:v>-0.260841506289733</c:v>
                </c:pt>
                <c:pt idx="1585">
                  <c:v>-0.263873049965208</c:v>
                </c:pt>
                <c:pt idx="1586">
                  <c:v>-0.266901989320211</c:v>
                </c:pt>
                <c:pt idx="1587">
                  <c:v>-0.269928294460332</c:v>
                </c:pt>
                <c:pt idx="1588">
                  <c:v>-0.272951935517161</c:v>
                </c:pt>
                <c:pt idx="1589">
                  <c:v>-0.275972882648581</c:v>
                </c:pt>
                <c:pt idx="1590">
                  <c:v>-0.278991106039065</c:v>
                </c:pt>
                <c:pt idx="1591">
                  <c:v>-0.282006575899965</c:v>
                </c:pt>
                <c:pt idx="1592">
                  <c:v>-0.285019262469811</c:v>
                </c:pt>
                <c:pt idx="1593">
                  <c:v>-0.288029136014604</c:v>
                </c:pt>
                <c:pt idx="1594">
                  <c:v>-0.291036166828107</c:v>
                </c:pt>
                <c:pt idx="1595">
                  <c:v>-0.294040325232139</c:v>
                </c:pt>
                <c:pt idx="1596">
                  <c:v>-0.29704158157687</c:v>
                </c:pt>
                <c:pt idx="1597">
                  <c:v>-0.300039906241111</c:v>
                </c:pt>
                <c:pt idx="1598">
                  <c:v>-0.303035269632609</c:v>
                </c:pt>
                <c:pt idx="1599">
                  <c:v>-0.306027642188336</c:v>
                </c:pt>
                <c:pt idx="1600">
                  <c:v>-0.309016994374782</c:v>
                </c:pt>
                <c:pt idx="1601">
                  <c:v>-0.31200329668825</c:v>
                </c:pt>
                <c:pt idx="1602">
                  <c:v>-0.31498651965514</c:v>
                </c:pt>
                <c:pt idx="1603">
                  <c:v>-0.317966633832246</c:v>
                </c:pt>
                <c:pt idx="1604">
                  <c:v>-0.320943609807044</c:v>
                </c:pt>
                <c:pt idx="1605">
                  <c:v>-0.323917418197984</c:v>
                </c:pt>
                <c:pt idx="1606">
                  <c:v>-0.326888029654777</c:v>
                </c:pt>
                <c:pt idx="1607">
                  <c:v>-0.329855414858688</c:v>
                </c:pt>
                <c:pt idx="1608">
                  <c:v>-0.332819544522822</c:v>
                </c:pt>
                <c:pt idx="1609">
                  <c:v>-0.335780389392416</c:v>
                </c:pt>
                <c:pt idx="1610">
                  <c:v>-0.338737920245126</c:v>
                </c:pt>
                <c:pt idx="1611">
                  <c:v>-0.341692107891318</c:v>
                </c:pt>
                <c:pt idx="1612">
                  <c:v>-0.344642923174352</c:v>
                </c:pt>
                <c:pt idx="1613">
                  <c:v>-0.347590336970872</c:v>
                </c:pt>
                <c:pt idx="1614">
                  <c:v>-0.350534320191094</c:v>
                </c:pt>
                <c:pt idx="1615">
                  <c:v>-0.353474843779092</c:v>
                </c:pt>
                <c:pt idx="1616">
                  <c:v>-0.356411878713086</c:v>
                </c:pt>
                <c:pt idx="1617">
                  <c:v>-0.359345396005726</c:v>
                </c:pt>
                <c:pt idx="1618">
                  <c:v>-0.362275366704381</c:v>
                </c:pt>
                <c:pt idx="1619">
                  <c:v>-0.365201761891423</c:v>
                </c:pt>
                <c:pt idx="1620">
                  <c:v>-0.368124552684513</c:v>
                </c:pt>
                <c:pt idx="1621">
                  <c:v>-0.371043710236886</c:v>
                </c:pt>
                <c:pt idx="1622">
                  <c:v>-0.373959205737636</c:v>
                </c:pt>
                <c:pt idx="1623">
                  <c:v>-0.376871010411998</c:v>
                </c:pt>
                <c:pt idx="1624">
                  <c:v>-0.379779095521636</c:v>
                </c:pt>
                <c:pt idx="1625">
                  <c:v>-0.382683432364925</c:v>
                </c:pt>
                <c:pt idx="1626">
                  <c:v>-0.385583992277232</c:v>
                </c:pt>
                <c:pt idx="1627">
                  <c:v>-0.388480746631201</c:v>
                </c:pt>
                <c:pt idx="1628">
                  <c:v>-0.391373666837038</c:v>
                </c:pt>
                <c:pt idx="1629">
                  <c:v>-0.394262724342786</c:v>
                </c:pt>
                <c:pt idx="1630">
                  <c:v>-0.397147890634616</c:v>
                </c:pt>
                <c:pt idx="1631">
                  <c:v>-0.4000291372371</c:v>
                </c:pt>
                <c:pt idx="1632">
                  <c:v>-0.402906435713498</c:v>
                </c:pt>
                <c:pt idx="1633">
                  <c:v>-0.405779757666036</c:v>
                </c:pt>
                <c:pt idx="1634">
                  <c:v>-0.408649074736185</c:v>
                </c:pt>
                <c:pt idx="1635">
                  <c:v>-0.411514358604944</c:v>
                </c:pt>
                <c:pt idx="1636">
                  <c:v>-0.41437558099312</c:v>
                </c:pt>
                <c:pt idx="1637">
                  <c:v>-0.417232713661601</c:v>
                </c:pt>
                <c:pt idx="1638">
                  <c:v>-0.420085728411642</c:v>
                </c:pt>
                <c:pt idx="1639">
                  <c:v>-0.422934597085139</c:v>
                </c:pt>
                <c:pt idx="1640">
                  <c:v>-0.425779291564909</c:v>
                </c:pt>
                <c:pt idx="1641">
                  <c:v>-0.428619783774964</c:v>
                </c:pt>
                <c:pt idx="1642">
                  <c:v>-0.431456045680795</c:v>
                </c:pt>
                <c:pt idx="1643">
                  <c:v>-0.434288049289641</c:v>
                </c:pt>
                <c:pt idx="1644">
                  <c:v>-0.437115766650769</c:v>
                </c:pt>
                <c:pt idx="1645">
                  <c:v>-0.439939169855752</c:v>
                </c:pt>
                <c:pt idx="1646">
                  <c:v>-0.442758231038738</c:v>
                </c:pt>
                <c:pt idx="1647">
                  <c:v>-0.445572922376733</c:v>
                </c:pt>
                <c:pt idx="1648">
                  <c:v>-0.448383216089869</c:v>
                </c:pt>
                <c:pt idx="1649">
                  <c:v>-0.451189084441682</c:v>
                </c:pt>
                <c:pt idx="1650">
                  <c:v>-0.453990499739384</c:v>
                </c:pt>
                <c:pt idx="1651">
                  <c:v>-0.456787434334136</c:v>
                </c:pt>
                <c:pt idx="1652">
                  <c:v>-0.459579860621325</c:v>
                </c:pt>
                <c:pt idx="1653">
                  <c:v>-0.462367751040829</c:v>
                </c:pt>
                <c:pt idx="1654">
                  <c:v>-0.465151078077295</c:v>
                </c:pt>
                <c:pt idx="1655">
                  <c:v>-0.467929814260411</c:v>
                </c:pt>
                <c:pt idx="1656">
                  <c:v>-0.47070393216517</c:v>
                </c:pt>
                <c:pt idx="1657">
                  <c:v>-0.47347340441215</c:v>
                </c:pt>
                <c:pt idx="1658">
                  <c:v>-0.476238203667777</c:v>
                </c:pt>
                <c:pt idx="1659">
                  <c:v>-0.478998302644599</c:v>
                </c:pt>
                <c:pt idx="1660">
                  <c:v>-0.481753674101553</c:v>
                </c:pt>
                <c:pt idx="1661">
                  <c:v>-0.484504290844236</c:v>
                </c:pt>
                <c:pt idx="1662">
                  <c:v>-0.48725012572517</c:v>
                </c:pt>
                <c:pt idx="1663">
                  <c:v>-0.489991151644075</c:v>
                </c:pt>
                <c:pt idx="1664">
                  <c:v>-0.49272734154813</c:v>
                </c:pt>
                <c:pt idx="1665">
                  <c:v>-0.495458668432246</c:v>
                </c:pt>
                <c:pt idx="1666">
                  <c:v>-0.498185105339329</c:v>
                </c:pt>
                <c:pt idx="1667">
                  <c:v>-0.500906625360549</c:v>
                </c:pt>
                <c:pt idx="1668">
                  <c:v>-0.5036232016356</c:v>
                </c:pt>
                <c:pt idx="1669">
                  <c:v>-0.506334807352971</c:v>
                </c:pt>
                <c:pt idx="1670">
                  <c:v>-0.50904141575021</c:v>
                </c:pt>
                <c:pt idx="1671">
                  <c:v>-0.511743000114184</c:v>
                </c:pt>
                <c:pt idx="1672">
                  <c:v>-0.514439533781346</c:v>
                </c:pt>
                <c:pt idx="1673">
                  <c:v>-0.517130990137997</c:v>
                </c:pt>
                <c:pt idx="1674">
                  <c:v>-0.519817342620549</c:v>
                </c:pt>
                <c:pt idx="1675">
                  <c:v>-0.522498564715788</c:v>
                </c:pt>
                <c:pt idx="1676">
                  <c:v>-0.525174629961136</c:v>
                </c:pt>
                <c:pt idx="1677">
                  <c:v>-0.527845511944906</c:v>
                </c:pt>
                <c:pt idx="1678">
                  <c:v>-0.530511184306574</c:v>
                </c:pt>
                <c:pt idx="1679">
                  <c:v>-0.533171620737029</c:v>
                </c:pt>
                <c:pt idx="1680">
                  <c:v>-0.535826794978837</c:v>
                </c:pt>
                <c:pt idx="1681">
                  <c:v>-0.538476680826501</c:v>
                </c:pt>
                <c:pt idx="1682">
                  <c:v>-0.541121252126717</c:v>
                </c:pt>
                <c:pt idx="1683">
                  <c:v>-0.543760482778633</c:v>
                </c:pt>
                <c:pt idx="1684">
                  <c:v>-0.54639434673411</c:v>
                </c:pt>
                <c:pt idx="1685">
                  <c:v>-0.549022817997973</c:v>
                </c:pt>
                <c:pt idx="1686">
                  <c:v>-0.551645870628272</c:v>
                </c:pt>
                <c:pt idx="1687">
                  <c:v>-0.554263478736536</c:v>
                </c:pt>
                <c:pt idx="1688">
                  <c:v>-0.55687561648803</c:v>
                </c:pt>
                <c:pt idx="1689">
                  <c:v>-0.559482258102009</c:v>
                </c:pt>
                <c:pt idx="1690">
                  <c:v>-0.562083377851973</c:v>
                </c:pt>
                <c:pt idx="1691">
                  <c:v>-0.564678950065919</c:v>
                </c:pt>
                <c:pt idx="1692">
                  <c:v>-0.567268949126599</c:v>
                </c:pt>
                <c:pt idx="1693">
                  <c:v>-0.569853349471766</c:v>
                </c:pt>
                <c:pt idx="1694">
                  <c:v>-0.572432125594434</c:v>
                </c:pt>
                <c:pt idx="1695">
                  <c:v>-0.575005252043121</c:v>
                </c:pt>
                <c:pt idx="1696">
                  <c:v>-0.577572703422111</c:v>
                </c:pt>
                <c:pt idx="1697">
                  <c:v>-0.580134454391693</c:v>
                </c:pt>
                <c:pt idx="1698">
                  <c:v>-0.58269047966842</c:v>
                </c:pt>
                <c:pt idx="1699">
                  <c:v>-0.585240754025354</c:v>
                </c:pt>
                <c:pt idx="1700">
                  <c:v>-0.587785252292317</c:v>
                </c:pt>
                <c:pt idx="1701">
                  <c:v>-0.590323949356139</c:v>
                </c:pt>
                <c:pt idx="1702">
                  <c:v>-0.592856820160904</c:v>
                </c:pt>
                <c:pt idx="1703">
                  <c:v>-0.595383839708199</c:v>
                </c:pt>
                <c:pt idx="1704">
                  <c:v>-0.597904983057364</c:v>
                </c:pt>
                <c:pt idx="1705">
                  <c:v>-0.600420225325729</c:v>
                </c:pt>
                <c:pt idx="1706">
                  <c:v>-0.60292954168887</c:v>
                </c:pt>
                <c:pt idx="1707">
                  <c:v>-0.605432907380847</c:v>
                </c:pt>
                <c:pt idx="1708">
                  <c:v>-0.607930297694451</c:v>
                </c:pt>
                <c:pt idx="1709">
                  <c:v>-0.610421687981448</c:v>
                </c:pt>
                <c:pt idx="1710">
                  <c:v>-0.612907053652822</c:v>
                </c:pt>
                <c:pt idx="1711">
                  <c:v>-0.615386370179018</c:v>
                </c:pt>
                <c:pt idx="1712">
                  <c:v>-0.617859613090181</c:v>
                </c:pt>
                <c:pt idx="1713">
                  <c:v>-0.620326757976403</c:v>
                </c:pt>
                <c:pt idx="1714">
                  <c:v>-0.622787780487959</c:v>
                </c:pt>
                <c:pt idx="1715">
                  <c:v>-0.625242656335552</c:v>
                </c:pt>
                <c:pt idx="1716">
                  <c:v>-0.627691361290548</c:v>
                </c:pt>
                <c:pt idx="1717">
                  <c:v>-0.630133871185217</c:v>
                </c:pt>
                <c:pt idx="1718">
                  <c:v>-0.632570161912972</c:v>
                </c:pt>
                <c:pt idx="1719">
                  <c:v>-0.635000209428609</c:v>
                </c:pt>
                <c:pt idx="1720">
                  <c:v>-0.637423989748538</c:v>
                </c:pt>
                <c:pt idx="1721">
                  <c:v>-0.639841478951027</c:v>
                </c:pt>
                <c:pt idx="1722">
                  <c:v>-0.642252653176433</c:v>
                </c:pt>
                <c:pt idx="1723">
                  <c:v>-0.64465748862744</c:v>
                </c:pt>
                <c:pt idx="1724">
                  <c:v>-0.647055961569294</c:v>
                </c:pt>
                <c:pt idx="1725">
                  <c:v>-0.649448048330033</c:v>
                </c:pt>
                <c:pt idx="1726">
                  <c:v>-0.651833725300728</c:v>
                </c:pt>
                <c:pt idx="1727">
                  <c:v>-0.654212968935711</c:v>
                </c:pt>
                <c:pt idx="1728">
                  <c:v>-0.656585755752807</c:v>
                </c:pt>
                <c:pt idx="1729">
                  <c:v>-0.658952062333567</c:v>
                </c:pt>
                <c:pt idx="1730">
                  <c:v>-0.661311865323503</c:v>
                </c:pt>
                <c:pt idx="1731">
                  <c:v>-0.663665141432309</c:v>
                </c:pt>
                <c:pt idx="1732">
                  <c:v>-0.666011867434103</c:v>
                </c:pt>
                <c:pt idx="1733">
                  <c:v>-0.668352020167645</c:v>
                </c:pt>
                <c:pt idx="1734">
                  <c:v>-0.670685576536572</c:v>
                </c:pt>
                <c:pt idx="1735">
                  <c:v>-0.673012513509625</c:v>
                </c:pt>
                <c:pt idx="1736">
                  <c:v>-0.675332808120877</c:v>
                </c:pt>
                <c:pt idx="1737">
                  <c:v>-0.677646437469955</c:v>
                </c:pt>
                <c:pt idx="1738">
                  <c:v>-0.679953378722272</c:v>
                </c:pt>
                <c:pt idx="1739">
                  <c:v>-0.68225360910925</c:v>
                </c:pt>
                <c:pt idx="1740">
                  <c:v>-0.684547105928542</c:v>
                </c:pt>
                <c:pt idx="1741">
                  <c:v>-0.686833846544262</c:v>
                </c:pt>
                <c:pt idx="1742">
                  <c:v>-0.689113808387203</c:v>
                </c:pt>
                <c:pt idx="1743">
                  <c:v>-0.691386968955061</c:v>
                </c:pt>
                <c:pt idx="1744">
                  <c:v>-0.69365330581266</c:v>
                </c:pt>
                <c:pt idx="1745">
                  <c:v>-0.695912796592169</c:v>
                </c:pt>
                <c:pt idx="1746">
                  <c:v>-0.698165418993328</c:v>
                </c:pt>
                <c:pt idx="1747">
                  <c:v>-0.700411150783662</c:v>
                </c:pt>
                <c:pt idx="1748">
                  <c:v>-0.702649969798705</c:v>
                </c:pt>
                <c:pt idx="1749">
                  <c:v>-0.704881853942218</c:v>
                </c:pt>
                <c:pt idx="1750">
                  <c:v>-0.707106781186404</c:v>
                </c:pt>
                <c:pt idx="1751">
                  <c:v>-0.709324729572131</c:v>
                </c:pt>
                <c:pt idx="1752">
                  <c:v>-0.711535677209143</c:v>
                </c:pt>
                <c:pt idx="1753">
                  <c:v>-0.713739602276279</c:v>
                </c:pt>
                <c:pt idx="1754">
                  <c:v>-0.715936483021689</c:v>
                </c:pt>
                <c:pt idx="1755">
                  <c:v>-0.718126297763047</c:v>
                </c:pt>
                <c:pt idx="1756">
                  <c:v>-0.720309024887765</c:v>
                </c:pt>
                <c:pt idx="1757">
                  <c:v>-0.722484642853209</c:v>
                </c:pt>
                <c:pt idx="1758">
                  <c:v>-0.724653130186906</c:v>
                </c:pt>
                <c:pt idx="1759">
                  <c:v>-0.726814465486762</c:v>
                </c:pt>
                <c:pt idx="1760">
                  <c:v>-0.728968627421271</c:v>
                </c:pt>
                <c:pt idx="1761">
                  <c:v>-0.731115594729724</c:v>
                </c:pt>
                <c:pt idx="1762">
                  <c:v>-0.733255346222421</c:v>
                </c:pt>
                <c:pt idx="1763">
                  <c:v>-0.735387860780877</c:v>
                </c:pt>
                <c:pt idx="1764">
                  <c:v>-0.737513117358035</c:v>
                </c:pt>
                <c:pt idx="1765">
                  <c:v>-0.739631094978471</c:v>
                </c:pt>
                <c:pt idx="1766">
                  <c:v>-0.741741772738601</c:v>
                </c:pt>
                <c:pt idx="1767">
                  <c:v>-0.743845129806887</c:v>
                </c:pt>
                <c:pt idx="1768">
                  <c:v>-0.745941145424045</c:v>
                </c:pt>
                <c:pt idx="1769">
                  <c:v>-0.748029798903245</c:v>
                </c:pt>
                <c:pt idx="1770">
                  <c:v>-0.750111069630323</c:v>
                </c:pt>
                <c:pt idx="1771">
                  <c:v>-0.752184937063975</c:v>
                </c:pt>
                <c:pt idx="1772">
                  <c:v>-0.754251380735968</c:v>
                </c:pt>
                <c:pt idx="1773">
                  <c:v>-0.756310380251336</c:v>
                </c:pt>
                <c:pt idx="1774">
                  <c:v>-0.758361915288587</c:v>
                </c:pt>
                <c:pt idx="1775">
                  <c:v>-0.760405965599896</c:v>
                </c:pt>
                <c:pt idx="1776">
                  <c:v>-0.762442511011313</c:v>
                </c:pt>
                <c:pt idx="1777">
                  <c:v>-0.764471531422957</c:v>
                </c:pt>
                <c:pt idx="1778">
                  <c:v>-0.766493006809216</c:v>
                </c:pt>
                <c:pt idx="1779">
                  <c:v>-0.768506917218943</c:v>
                </c:pt>
                <c:pt idx="1780">
                  <c:v>-0.770513242775656</c:v>
                </c:pt>
                <c:pt idx="1781">
                  <c:v>-0.772511963677732</c:v>
                </c:pt>
                <c:pt idx="1782">
                  <c:v>-0.774503060198602</c:v>
                </c:pt>
                <c:pt idx="1783">
                  <c:v>-0.776486512686947</c:v>
                </c:pt>
                <c:pt idx="1784">
                  <c:v>-0.778462301566892</c:v>
                </c:pt>
                <c:pt idx="1785">
                  <c:v>-0.780430407338199</c:v>
                </c:pt>
                <c:pt idx="1786">
                  <c:v>-0.782390810576457</c:v>
                </c:pt>
                <c:pt idx="1787">
                  <c:v>-0.78434349193328</c:v>
                </c:pt>
                <c:pt idx="1788">
                  <c:v>-0.786288432136489</c:v>
                </c:pt>
                <c:pt idx="1789">
                  <c:v>-0.788225611990311</c:v>
                </c:pt>
                <c:pt idx="1790">
                  <c:v>-0.790155012375561</c:v>
                </c:pt>
                <c:pt idx="1791">
                  <c:v>-0.792076614249838</c:v>
                </c:pt>
                <c:pt idx="1792">
                  <c:v>-0.793990398647707</c:v>
                </c:pt>
                <c:pt idx="1793">
                  <c:v>-0.795896346680888</c:v>
                </c:pt>
                <c:pt idx="1794">
                  <c:v>-0.797794439538443</c:v>
                </c:pt>
                <c:pt idx="1795">
                  <c:v>-0.799684658486963</c:v>
                </c:pt>
                <c:pt idx="1796">
                  <c:v>-0.80156698487075</c:v>
                </c:pt>
                <c:pt idx="1797">
                  <c:v>-0.803441400112001</c:v>
                </c:pt>
                <c:pt idx="1798">
                  <c:v>-0.805307885710996</c:v>
                </c:pt>
                <c:pt idx="1799">
                  <c:v>-0.807166423246275</c:v>
                </c:pt>
                <c:pt idx="1800">
                  <c:v>-0.809016994374823</c:v>
                </c:pt>
                <c:pt idx="1801">
                  <c:v>-0.810859580832249</c:v>
                </c:pt>
                <c:pt idx="1802">
                  <c:v>-0.81269416443297</c:v>
                </c:pt>
                <c:pt idx="1803">
                  <c:v>-0.814520727070386</c:v>
                </c:pt>
                <c:pt idx="1804">
                  <c:v>-0.816339250717061</c:v>
                </c:pt>
                <c:pt idx="1805">
                  <c:v>-0.818149717424901</c:v>
                </c:pt>
                <c:pt idx="1806">
                  <c:v>-0.81995210932533</c:v>
                </c:pt>
                <c:pt idx="1807">
                  <c:v>-0.821746408629468</c:v>
                </c:pt>
                <c:pt idx="1808">
                  <c:v>-0.823532597628306</c:v>
                </c:pt>
                <c:pt idx="1809">
                  <c:v>-0.825310658692879</c:v>
                </c:pt>
                <c:pt idx="1810">
                  <c:v>-0.827080574274441</c:v>
                </c:pt>
                <c:pt idx="1811">
                  <c:v>-0.828842326904642</c:v>
                </c:pt>
                <c:pt idx="1812">
                  <c:v>-0.830595899195693</c:v>
                </c:pt>
                <c:pt idx="1813">
                  <c:v>-0.832341273840544</c:v>
                </c:pt>
                <c:pt idx="1814">
                  <c:v>-0.834078433613052</c:v>
                </c:pt>
                <c:pt idx="1815">
                  <c:v>-0.835807361368152</c:v>
                </c:pt>
                <c:pt idx="1816">
                  <c:v>-0.837528040042024</c:v>
                </c:pt>
                <c:pt idx="1817">
                  <c:v>-0.839240452652264</c:v>
                </c:pt>
                <c:pt idx="1818">
                  <c:v>-0.840944582298052</c:v>
                </c:pt>
                <c:pt idx="1819">
                  <c:v>-0.842640412160316</c:v>
                </c:pt>
                <c:pt idx="1820">
                  <c:v>-0.844327925501899</c:v>
                </c:pt>
                <c:pt idx="1821">
                  <c:v>-0.846007105667727</c:v>
                </c:pt>
                <c:pt idx="1822">
                  <c:v>-0.847677936084968</c:v>
                </c:pt>
                <c:pt idx="1823">
                  <c:v>-0.849340400263202</c:v>
                </c:pt>
                <c:pt idx="1824">
                  <c:v>-0.850994481794578</c:v>
                </c:pt>
                <c:pt idx="1825">
                  <c:v>-0.852640164353979</c:v>
                </c:pt>
                <c:pt idx="1826">
                  <c:v>-0.854277431699182</c:v>
                </c:pt>
                <c:pt idx="1827">
                  <c:v>-0.85590626767102</c:v>
                </c:pt>
                <c:pt idx="1828">
                  <c:v>-0.85752665619354</c:v>
                </c:pt>
                <c:pt idx="1829">
                  <c:v>-0.859138581274161</c:v>
                </c:pt>
                <c:pt idx="1830">
                  <c:v>-0.860742027003832</c:v>
                </c:pt>
                <c:pt idx="1831">
                  <c:v>-0.862336977557193</c:v>
                </c:pt>
                <c:pt idx="1832">
                  <c:v>-0.863923417192725</c:v>
                </c:pt>
                <c:pt idx="1833">
                  <c:v>-0.865501330252909</c:v>
                </c:pt>
                <c:pt idx="1834">
                  <c:v>-0.867070701164381</c:v>
                </c:pt>
                <c:pt idx="1835">
                  <c:v>-0.868631514438083</c:v>
                </c:pt>
                <c:pt idx="1836">
                  <c:v>-0.870183754669417</c:v>
                </c:pt>
                <c:pt idx="1837">
                  <c:v>-0.871727406538401</c:v>
                </c:pt>
                <c:pt idx="1838">
                  <c:v>-0.873262454809813</c:v>
                </c:pt>
                <c:pt idx="1839">
                  <c:v>-0.874788884333346</c:v>
                </c:pt>
                <c:pt idx="1840">
                  <c:v>-0.876306680043757</c:v>
                </c:pt>
                <c:pt idx="1841">
                  <c:v>-0.877815826961016</c:v>
                </c:pt>
                <c:pt idx="1842">
                  <c:v>-0.879316310190451</c:v>
                </c:pt>
                <c:pt idx="1843">
                  <c:v>-0.880808114922899</c:v>
                </c:pt>
                <c:pt idx="1844">
                  <c:v>-0.882291226434849</c:v>
                </c:pt>
                <c:pt idx="1845">
                  <c:v>-0.88376563008859</c:v>
                </c:pt>
                <c:pt idx="1846">
                  <c:v>-0.885231311332352</c:v>
                </c:pt>
                <c:pt idx="1847">
                  <c:v>-0.886688255700454</c:v>
                </c:pt>
                <c:pt idx="1848">
                  <c:v>-0.888136448813442</c:v>
                </c:pt>
                <c:pt idx="1849">
                  <c:v>-0.889575876378236</c:v>
                </c:pt>
                <c:pt idx="1850">
                  <c:v>-0.891006524188267</c:v>
                </c:pt>
                <c:pt idx="1851">
                  <c:v>-0.892428378123617</c:v>
                </c:pt>
                <c:pt idx="1852">
                  <c:v>-0.893841424151164</c:v>
                </c:pt>
                <c:pt idx="1853">
                  <c:v>-0.895245648324712</c:v>
                </c:pt>
                <c:pt idx="1854">
                  <c:v>-0.896641036785137</c:v>
                </c:pt>
                <c:pt idx="1855">
                  <c:v>-0.898027575760517</c:v>
                </c:pt>
                <c:pt idx="1856">
                  <c:v>-0.899405251566273</c:v>
                </c:pt>
                <c:pt idx="1857">
                  <c:v>-0.900774050605301</c:v>
                </c:pt>
                <c:pt idx="1858">
                  <c:v>-0.902133959368106</c:v>
                </c:pt>
                <c:pt idx="1859">
                  <c:v>-0.903484964432939</c:v>
                </c:pt>
                <c:pt idx="1860">
                  <c:v>-0.904827052465924</c:v>
                </c:pt>
                <c:pt idx="1861">
                  <c:v>-0.906160210221195</c:v>
                </c:pt>
                <c:pt idx="1862">
                  <c:v>-0.907484424541023</c:v>
                </c:pt>
                <c:pt idx="1863">
                  <c:v>-0.908799682355946</c:v>
                </c:pt>
                <c:pt idx="1864">
                  <c:v>-0.910105970684902</c:v>
                </c:pt>
                <c:pt idx="1865">
                  <c:v>-0.911403276635353</c:v>
                </c:pt>
                <c:pt idx="1866">
                  <c:v>-0.912691587403411</c:v>
                </c:pt>
                <c:pt idx="1867">
                  <c:v>-0.91397089027397</c:v>
                </c:pt>
                <c:pt idx="1868">
                  <c:v>-0.915241172620827</c:v>
                </c:pt>
                <c:pt idx="1869">
                  <c:v>-0.916502421906808</c:v>
                </c:pt>
                <c:pt idx="1870">
                  <c:v>-0.917754625683891</c:v>
                </c:pt>
                <c:pt idx="1871">
                  <c:v>-0.918997771593332</c:v>
                </c:pt>
                <c:pt idx="1872">
                  <c:v>-0.920231847365782</c:v>
                </c:pt>
                <c:pt idx="1873">
                  <c:v>-0.92145684082141</c:v>
                </c:pt>
                <c:pt idx="1874">
                  <c:v>-0.922672739870027</c:v>
                </c:pt>
                <c:pt idx="1875">
                  <c:v>-0.9238795325112</c:v>
                </c:pt>
                <c:pt idx="1876">
                  <c:v>-0.925077206834372</c:v>
                </c:pt>
                <c:pt idx="1877">
                  <c:v>-0.926265751018981</c:v>
                </c:pt>
                <c:pt idx="1878">
                  <c:v>-0.927445153334576</c:v>
                </c:pt>
                <c:pt idx="1879">
                  <c:v>-0.928615402140933</c:v>
                </c:pt>
                <c:pt idx="1880">
                  <c:v>-0.929776485888167</c:v>
                </c:pt>
                <c:pt idx="1881">
                  <c:v>-0.930928393116852</c:v>
                </c:pt>
                <c:pt idx="1882">
                  <c:v>-0.932071112458128</c:v>
                </c:pt>
                <c:pt idx="1883">
                  <c:v>-0.933204632633816</c:v>
                </c:pt>
                <c:pt idx="1884">
                  <c:v>-0.93432894245653</c:v>
                </c:pt>
                <c:pt idx="1885">
                  <c:v>-0.935444030829786</c:v>
                </c:pt>
                <c:pt idx="1886">
                  <c:v>-0.936549886748112</c:v>
                </c:pt>
                <c:pt idx="1887">
                  <c:v>-0.937646499297156</c:v>
                </c:pt>
                <c:pt idx="1888">
                  <c:v>-0.938733857653795</c:v>
                </c:pt>
                <c:pt idx="1889">
                  <c:v>-0.939811951086241</c:v>
                </c:pt>
                <c:pt idx="1890">
                  <c:v>-0.940880768954147</c:v>
                </c:pt>
                <c:pt idx="1891">
                  <c:v>-0.941940300708713</c:v>
                </c:pt>
                <c:pt idx="1892">
                  <c:v>-0.942990535892788</c:v>
                </c:pt>
                <c:pt idx="1893">
                  <c:v>-0.944031464140974</c:v>
                </c:pt>
                <c:pt idx="1894">
                  <c:v>-0.945063075179729</c:v>
                </c:pt>
                <c:pt idx="1895">
                  <c:v>-0.94608535882747</c:v>
                </c:pt>
                <c:pt idx="1896">
                  <c:v>-0.94709830499467</c:v>
                </c:pt>
                <c:pt idx="1897">
                  <c:v>-0.948101903683958</c:v>
                </c:pt>
                <c:pt idx="1898">
                  <c:v>-0.949096144990222</c:v>
                </c:pt>
                <c:pt idx="1899">
                  <c:v>-0.950081019100699</c:v>
                </c:pt>
                <c:pt idx="1900">
                  <c:v>-0.951056516295082</c:v>
                </c:pt>
                <c:pt idx="1901">
                  <c:v>-0.952022626945606</c:v>
                </c:pt>
                <c:pt idx="1902">
                  <c:v>-0.952979341517148</c:v>
                </c:pt>
                <c:pt idx="1903">
                  <c:v>-0.953926650567324</c:v>
                </c:pt>
                <c:pt idx="1904">
                  <c:v>-0.954864544746574</c:v>
                </c:pt>
                <c:pt idx="1905">
                  <c:v>-0.955793014798262</c:v>
                </c:pt>
                <c:pt idx="1906">
                  <c:v>-0.956712051558763</c:v>
                </c:pt>
                <c:pt idx="1907">
                  <c:v>-0.957621645957555</c:v>
                </c:pt>
                <c:pt idx="1908">
                  <c:v>-0.958521789017309</c:v>
                </c:pt>
                <c:pt idx="1909">
                  <c:v>-0.959412471853977</c:v>
                </c:pt>
                <c:pt idx="1910">
                  <c:v>-0.960293685676878</c:v>
                </c:pt>
                <c:pt idx="1911">
                  <c:v>-0.961165421788787</c:v>
                </c:pt>
                <c:pt idx="1912">
                  <c:v>-0.962027671586022</c:v>
                </c:pt>
                <c:pt idx="1913">
                  <c:v>-0.962880426558524</c:v>
                </c:pt>
                <c:pt idx="1914">
                  <c:v>-0.963723678289947</c:v>
                </c:pt>
                <c:pt idx="1915">
                  <c:v>-0.964557418457736</c:v>
                </c:pt>
                <c:pt idx="1916">
                  <c:v>-0.965381638833212</c:v>
                </c:pt>
                <c:pt idx="1917">
                  <c:v>-0.966196331281654</c:v>
                </c:pt>
                <c:pt idx="1918">
                  <c:v>-0.967001487762375</c:v>
                </c:pt>
                <c:pt idx="1919">
                  <c:v>-0.967797100328806</c:v>
                </c:pt>
                <c:pt idx="1920">
                  <c:v>-0.968583161128572</c:v>
                </c:pt>
                <c:pt idx="1921">
                  <c:v>-0.969359662403571</c:v>
                </c:pt>
                <c:pt idx="1922">
                  <c:v>-0.970126596490048</c:v>
                </c:pt>
                <c:pt idx="1923">
                  <c:v>-0.970883955818674</c:v>
                </c:pt>
                <c:pt idx="1924">
                  <c:v>-0.971631732914618</c:v>
                </c:pt>
                <c:pt idx="1925">
                  <c:v>-0.972369920397621</c:v>
                </c:pt>
                <c:pt idx="1926">
                  <c:v>-0.973098510982072</c:v>
                </c:pt>
                <c:pt idx="1927">
                  <c:v>-0.973817497477075</c:v>
                </c:pt>
                <c:pt idx="1928">
                  <c:v>-0.974526872786524</c:v>
                </c:pt>
                <c:pt idx="1929">
                  <c:v>-0.975226629909171</c:v>
                </c:pt>
                <c:pt idx="1930">
                  <c:v>-0.975916761938695</c:v>
                </c:pt>
                <c:pt idx="1931">
                  <c:v>-0.976597262063773</c:v>
                </c:pt>
                <c:pt idx="1932">
                  <c:v>-0.977268123568143</c:v>
                </c:pt>
                <c:pt idx="1933">
                  <c:v>-0.977929339830672</c:v>
                </c:pt>
                <c:pt idx="1934">
                  <c:v>-0.978580904325423</c:v>
                </c:pt>
                <c:pt idx="1935">
                  <c:v>-0.979222810621717</c:v>
                </c:pt>
                <c:pt idx="1936">
                  <c:v>-0.979855052384199</c:v>
                </c:pt>
                <c:pt idx="1937">
                  <c:v>-0.980477623372897</c:v>
                </c:pt>
                <c:pt idx="1938">
                  <c:v>-0.981090517443288</c:v>
                </c:pt>
                <c:pt idx="1939">
                  <c:v>-0.981693728546353</c:v>
                </c:pt>
                <c:pt idx="1940">
                  <c:v>-0.982287250728644</c:v>
                </c:pt>
                <c:pt idx="1941">
                  <c:v>-0.982871078132335</c:v>
                </c:pt>
                <c:pt idx="1942">
                  <c:v>-0.983445204995286</c:v>
                </c:pt>
                <c:pt idx="1943">
                  <c:v>-0.984009625651097</c:v>
                </c:pt>
                <c:pt idx="1944">
                  <c:v>-0.984564334529163</c:v>
                </c:pt>
                <c:pt idx="1945">
                  <c:v>-0.985109326154732</c:v>
                </c:pt>
                <c:pt idx="1946">
                  <c:v>-0.985644595148957</c:v>
                </c:pt>
                <c:pt idx="1947">
                  <c:v>-0.986170136228949</c:v>
                </c:pt>
                <c:pt idx="1948">
                  <c:v>-0.986685944207829</c:v>
                </c:pt>
                <c:pt idx="1949">
                  <c:v>-0.987192013994781</c:v>
                </c:pt>
                <c:pt idx="1950">
                  <c:v>-0.9876883405951</c:v>
                </c:pt>
                <c:pt idx="1951">
                  <c:v>-0.988174919110243</c:v>
                </c:pt>
                <c:pt idx="1952">
                  <c:v>-0.988651744737878</c:v>
                </c:pt>
                <c:pt idx="1953">
                  <c:v>-0.989118812771926</c:v>
                </c:pt>
                <c:pt idx="1954">
                  <c:v>-0.989576118602616</c:v>
                </c:pt>
                <c:pt idx="1955">
                  <c:v>-0.990023657716523</c:v>
                </c:pt>
                <c:pt idx="1956">
                  <c:v>-0.990461425696618</c:v>
                </c:pt>
                <c:pt idx="1957">
                  <c:v>-0.990889418222306</c:v>
                </c:pt>
                <c:pt idx="1958">
                  <c:v>-0.991307631069474</c:v>
                </c:pt>
                <c:pt idx="1959">
                  <c:v>-0.991716060110532</c:v>
                </c:pt>
                <c:pt idx="1960">
                  <c:v>-0.992114701314447</c:v>
                </c:pt>
                <c:pt idx="1961">
                  <c:v>-0.992503550746794</c:v>
                </c:pt>
                <c:pt idx="1962">
                  <c:v>-0.992882604569785</c:v>
                </c:pt>
                <c:pt idx="1963">
                  <c:v>-0.993251859042311</c:v>
                </c:pt>
                <c:pt idx="1964">
                  <c:v>-0.993611310519981</c:v>
                </c:pt>
                <c:pt idx="1965">
                  <c:v>-0.993960955455153</c:v>
                </c:pt>
                <c:pt idx="1966">
                  <c:v>-0.994300790396973</c:v>
                </c:pt>
                <c:pt idx="1967">
                  <c:v>-0.994630811991407</c:v>
                </c:pt>
                <c:pt idx="1968">
                  <c:v>-0.994951016981275</c:v>
                </c:pt>
                <c:pt idx="1969">
                  <c:v>-0.995261402206284</c:v>
                </c:pt>
                <c:pt idx="1970">
                  <c:v>-0.995561964603057</c:v>
                </c:pt>
                <c:pt idx="1971">
                  <c:v>-0.995852701205163</c:v>
                </c:pt>
                <c:pt idx="1972">
                  <c:v>-0.996133609143151</c:v>
                </c:pt>
                <c:pt idx="1973">
                  <c:v>-0.996404685644571</c:v>
                </c:pt>
                <c:pt idx="1974">
                  <c:v>-0.99666592803401</c:v>
                </c:pt>
                <c:pt idx="1975">
                  <c:v>-0.996917333733109</c:v>
                </c:pt>
                <c:pt idx="1976">
                  <c:v>-0.997158900260595</c:v>
                </c:pt>
                <c:pt idx="1977">
                  <c:v>-0.997390625232306</c:v>
                </c:pt>
                <c:pt idx="1978">
                  <c:v>-0.997612506361208</c:v>
                </c:pt>
                <c:pt idx="1979">
                  <c:v>-0.997824541457425</c:v>
                </c:pt>
                <c:pt idx="1980">
                  <c:v>-0.998026728428256</c:v>
                </c:pt>
                <c:pt idx="1981">
                  <c:v>-0.998219065278197</c:v>
                </c:pt>
                <c:pt idx="1982">
                  <c:v>-0.998401550108961</c:v>
                </c:pt>
                <c:pt idx="1983">
                  <c:v>-0.998574181119496</c:v>
                </c:pt>
                <c:pt idx="1984">
                  <c:v>-0.998736956606005</c:v>
                </c:pt>
                <c:pt idx="1985">
                  <c:v>-0.998889874961958</c:v>
                </c:pt>
                <c:pt idx="1986">
                  <c:v>-0.999032934678114</c:v>
                </c:pt>
                <c:pt idx="1987">
                  <c:v>-0.99916613434253</c:v>
                </c:pt>
                <c:pt idx="1988">
                  <c:v>-0.99928947264058</c:v>
                </c:pt>
                <c:pt idx="1989">
                  <c:v>-0.999402948354964</c:v>
                </c:pt>
                <c:pt idx="1990">
                  <c:v>-0.999506560365724</c:v>
                </c:pt>
                <c:pt idx="1991">
                  <c:v>-0.999600307650249</c:v>
                </c:pt>
                <c:pt idx="1992">
                  <c:v>-0.999684189283294</c:v>
                </c:pt>
                <c:pt idx="1993">
                  <c:v>-0.999758204436978</c:v>
                </c:pt>
                <c:pt idx="1994">
                  <c:v>-0.999822352380804</c:v>
                </c:pt>
                <c:pt idx="1995">
                  <c:v>-0.999876632481657</c:v>
                </c:pt>
                <c:pt idx="1996">
                  <c:v>-0.999921044203813</c:v>
                </c:pt>
                <c:pt idx="1997">
                  <c:v>-0.999955587108947</c:v>
                </c:pt>
                <c:pt idx="1998">
                  <c:v>-0.999980260856136</c:v>
                </c:pt>
                <c:pt idx="1999">
                  <c:v>-0.999995065201857</c:v>
                </c:pt>
                <c:pt idx="2000">
                  <c:v>-1.0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-0.533333333333333</c:v>
                </c:pt>
                <c:pt idx="1">
                  <c:v>-0.533333333333333</c:v>
                </c:pt>
                <c:pt idx="2">
                  <c:v>-0.533333333333323</c:v>
                </c:pt>
                <c:pt idx="3">
                  <c:v>-0.533333333333216</c:v>
                </c:pt>
                <c:pt idx="4">
                  <c:v>-0.533333333332677</c:v>
                </c:pt>
                <c:pt idx="5">
                  <c:v>-0.53333333333083</c:v>
                </c:pt>
                <c:pt idx="6">
                  <c:v>-0.533333333325859</c:v>
                </c:pt>
                <c:pt idx="7">
                  <c:v>-0.533333333314488</c:v>
                </c:pt>
                <c:pt idx="8">
                  <c:v>-0.533333333291346</c:v>
                </c:pt>
                <c:pt idx="9">
                  <c:v>-0.533333333248222</c:v>
                </c:pt>
                <c:pt idx="10">
                  <c:v>-0.533333333173201</c:v>
                </c:pt>
                <c:pt idx="11">
                  <c:v>-0.533333333049685</c:v>
                </c:pt>
                <c:pt idx="12">
                  <c:v>-0.533333332855309</c:v>
                </c:pt>
                <c:pt idx="13">
                  <c:v>-0.533333332560732</c:v>
                </c:pt>
                <c:pt idx="14">
                  <c:v>-0.533333332128322</c:v>
                </c:pt>
                <c:pt idx="15">
                  <c:v>-0.533333331510727</c:v>
                </c:pt>
                <c:pt idx="16">
                  <c:v>-0.533333330649336</c:v>
                </c:pt>
                <c:pt idx="17">
                  <c:v>-0.533333329472622</c:v>
                </c:pt>
                <c:pt idx="18">
                  <c:v>-0.533333327894384</c:v>
                </c:pt>
                <c:pt idx="19">
                  <c:v>-0.533333325811868</c:v>
                </c:pt>
                <c:pt idx="20">
                  <c:v>-0.533333323103787</c:v>
                </c:pt>
                <c:pt idx="21">
                  <c:v>-0.53333331962823</c:v>
                </c:pt>
                <c:pt idx="22">
                  <c:v>-0.533333315220457</c:v>
                </c:pt>
                <c:pt idx="23">
                  <c:v>-0.533333309690594</c:v>
                </c:pt>
                <c:pt idx="24">
                  <c:v>-0.533333302821218</c:v>
                </c:pt>
                <c:pt idx="25">
                  <c:v>-0.533333294364838</c:v>
                </c:pt>
                <c:pt idx="26">
                  <c:v>-0.533333284041266</c:v>
                </c:pt>
                <c:pt idx="27">
                  <c:v>-0.53333327153489</c:v>
                </c:pt>
                <c:pt idx="28">
                  <c:v>-0.533333256491842</c:v>
                </c:pt>
                <c:pt idx="29">
                  <c:v>-0.533333238517062</c:v>
                </c:pt>
                <c:pt idx="30">
                  <c:v>-0.533333217171265</c:v>
                </c:pt>
                <c:pt idx="31">
                  <c:v>-0.533333191967799</c:v>
                </c:pt>
                <c:pt idx="32">
                  <c:v>-0.533333162369419</c:v>
                </c:pt>
                <c:pt idx="33">
                  <c:v>-0.533333127784948</c:v>
                </c:pt>
                <c:pt idx="34">
                  <c:v>-0.533333087565851</c:v>
                </c:pt>
                <c:pt idx="35">
                  <c:v>-0.533333041002711</c:v>
                </c:pt>
                <c:pt idx="36">
                  <c:v>-0.533332987321607</c:v>
                </c:pt>
                <c:pt idx="37">
                  <c:v>-0.533332925680407</c:v>
                </c:pt>
                <c:pt idx="38">
                  <c:v>-0.533332855164962</c:v>
                </c:pt>
                <c:pt idx="39">
                  <c:v>-0.533332774785213</c:v>
                </c:pt>
                <c:pt idx="40">
                  <c:v>-0.533332683471209</c:v>
                </c:pt>
                <c:pt idx="41">
                  <c:v>-0.533332580069038</c:v>
                </c:pt>
                <c:pt idx="42">
                  <c:v>-0.533332463336667</c:v>
                </c:pt>
                <c:pt idx="43">
                  <c:v>-0.533332331939709</c:v>
                </c:pt>
                <c:pt idx="44">
                  <c:v>-0.533332184447092</c:v>
                </c:pt>
                <c:pt idx="45">
                  <c:v>-0.533332019326657</c:v>
                </c:pt>
                <c:pt idx="46">
                  <c:v>-0.533331834940671</c:v>
                </c:pt>
                <c:pt idx="47">
                  <c:v>-0.533331629541268</c:v>
                </c:pt>
                <c:pt idx="48">
                  <c:v>-0.5333314012658</c:v>
                </c:pt>
                <c:pt idx="49">
                  <c:v>-0.533331148132131</c:v>
                </c:pt>
                <c:pt idx="50">
                  <c:v>-0.533330868033838</c:v>
                </c:pt>
                <c:pt idx="51">
                  <c:v>-0.533330558735358</c:v>
                </c:pt>
                <c:pt idx="52">
                  <c:v>-0.533330217867052</c:v>
                </c:pt>
                <c:pt idx="53">
                  <c:v>-0.533329842920207</c:v>
                </c:pt>
                <c:pt idx="54">
                  <c:v>-0.533329431241969</c:v>
                </c:pt>
                <c:pt idx="55">
                  <c:v>-0.533328980030216</c:v>
                </c:pt>
                <c:pt idx="56">
                  <c:v>-0.533328486328358</c:v>
                </c:pt>
                <c:pt idx="57">
                  <c:v>-0.533327947020089</c:v>
                </c:pt>
                <c:pt idx="58">
                  <c:v>-0.533327358824067</c:v>
                </c:pt>
                <c:pt idx="59">
                  <c:v>-0.533326718288548</c:v>
                </c:pt>
                <c:pt idx="60">
                  <c:v>-0.53332602178596</c:v>
                </c:pt>
                <c:pt idx="61">
                  <c:v>-0.533325265507417</c:v>
                </c:pt>
                <c:pt idx="62">
                  <c:v>-0.533324445457197</c:v>
                </c:pt>
                <c:pt idx="63">
                  <c:v>-0.533323557447154</c:v>
                </c:pt>
                <c:pt idx="64">
                  <c:v>-0.533322597091097</c:v>
                </c:pt>
                <c:pt idx="65">
                  <c:v>-0.533321559799113</c:v>
                </c:pt>
                <c:pt idx="66">
                  <c:v>-0.533320440771852</c:v>
                </c:pt>
                <c:pt idx="67">
                  <c:v>-0.533319234994773</c:v>
                </c:pt>
                <c:pt idx="68">
                  <c:v>-0.533317937232343</c:v>
                </c:pt>
                <c:pt idx="69">
                  <c:v>-0.533316542022208</c:v>
                </c:pt>
                <c:pt idx="70">
                  <c:v>-0.533315043669327</c:v>
                </c:pt>
                <c:pt idx="71">
                  <c:v>-0.533313436240067</c:v>
                </c:pt>
                <c:pt idx="72">
                  <c:v>-0.533311713556276</c:v>
                </c:pt>
                <c:pt idx="73">
                  <c:v>-0.533309869189325</c:v>
                </c:pt>
                <c:pt idx="74">
                  <c:v>-0.533307896454123</c:v>
                </c:pt>
                <c:pt idx="75">
                  <c:v>-0.533305788403108</c:v>
                </c:pt>
                <c:pt idx="76">
                  <c:v>-0.533303537820219</c:v>
                </c:pt>
                <c:pt idx="77">
                  <c:v>-0.533301137214845</c:v>
                </c:pt>
                <c:pt idx="78">
                  <c:v>-0.533298578815764</c:v>
                </c:pt>
                <c:pt idx="79">
                  <c:v>-0.533295854565056</c:v>
                </c:pt>
                <c:pt idx="80">
                  <c:v>-0.533292956112018</c:v>
                </c:pt>
                <c:pt idx="81">
                  <c:v>-0.533289874807054</c:v>
                </c:pt>
                <c:pt idx="82">
                  <c:v>-0.533286601695572</c:v>
                </c:pt>
                <c:pt idx="83">
                  <c:v>-0.53328312751186</c:v>
                </c:pt>
                <c:pt idx="84">
                  <c:v>-0.533279442672977</c:v>
                </c:pt>
                <c:pt idx="85">
                  <c:v>-0.533275537272623</c:v>
                </c:pt>
                <c:pt idx="86">
                  <c:v>-0.533271401075031</c:v>
                </c:pt>
                <c:pt idx="87">
                  <c:v>-0.533267023508845</c:v>
                </c:pt>
                <c:pt idx="88">
                  <c:v>-0.533262393661018</c:v>
                </c:pt>
                <c:pt idx="89">
                  <c:v>-0.533257500270713</c:v>
                </c:pt>
                <c:pt idx="90">
                  <c:v>-0.533252331723212</c:v>
                </c:pt>
                <c:pt idx="91">
                  <c:v>-0.533246876043844</c:v>
                </c:pt>
                <c:pt idx="92">
                  <c:v>-0.53324112089193</c:v>
                </c:pt>
                <c:pt idx="93">
                  <c:v>-0.533235053554738</c:v>
                </c:pt>
                <c:pt idx="94">
                  <c:v>-0.533228660941467</c:v>
                </c:pt>
                <c:pt idx="95">
                  <c:v>-0.533221929577252</c:v>
                </c:pt>
                <c:pt idx="96">
                  <c:v>-0.533214845597192</c:v>
                </c:pt>
                <c:pt idx="97">
                  <c:v>-0.533207394740408</c:v>
                </c:pt>
                <c:pt idx="98">
                  <c:v>-0.533199562344132</c:v>
                </c:pt>
                <c:pt idx="99">
                  <c:v>-0.533191333337825</c:v>
                </c:pt>
                <c:pt idx="100">
                  <c:v>-0.533182692237338</c:v>
                </c:pt>
                <c:pt idx="101">
                  <c:v>-0.5331736231391</c:v>
                </c:pt>
                <c:pt idx="102">
                  <c:v>-0.533164109714354</c:v>
                </c:pt>
                <c:pt idx="103">
                  <c:v>-0.533154135203433</c:v>
                </c:pt>
                <c:pt idx="104">
                  <c:v>-0.533143682410079</c:v>
                </c:pt>
                <c:pt idx="105">
                  <c:v>-0.533132733695812</c:v>
                </c:pt>
                <c:pt idx="106">
                  <c:v>-0.533121270974347</c:v>
                </c:pt>
                <c:pt idx="107">
                  <c:v>-0.533109275706061</c:v>
                </c:pt>
                <c:pt idx="108">
                  <c:v>-0.533096728892518</c:v>
                </c:pt>
                <c:pt idx="109">
                  <c:v>-0.53308361107105</c:v>
                </c:pt>
                <c:pt idx="110">
                  <c:v>-0.533069902309391</c:v>
                </c:pt>
                <c:pt idx="111">
                  <c:v>-0.533055582200383</c:v>
                </c:pt>
                <c:pt idx="112">
                  <c:v>-0.533040629856736</c:v>
                </c:pt>
                <c:pt idx="113">
                  <c:v>-0.533025023905858</c:v>
                </c:pt>
                <c:pt idx="114">
                  <c:v>-0.533008742484753</c:v>
                </c:pt>
                <c:pt idx="115">
                  <c:v>-0.532991763234992</c:v>
                </c:pt>
                <c:pt idx="116">
                  <c:v>-0.53297406329775</c:v>
                </c:pt>
                <c:pt idx="117">
                  <c:v>-0.532955619308927</c:v>
                </c:pt>
                <c:pt idx="118">
                  <c:v>-0.532936407394339</c:v>
                </c:pt>
                <c:pt idx="119">
                  <c:v>-0.532916403164993</c:v>
                </c:pt>
                <c:pt idx="120">
                  <c:v>-0.532895581712442</c:v>
                </c:pt>
                <c:pt idx="121">
                  <c:v>-0.532873917604225</c:v>
                </c:pt>
                <c:pt idx="122">
                  <c:v>-0.532851384879394</c:v>
                </c:pt>
                <c:pt idx="123">
                  <c:v>-0.532827957044128</c:v>
                </c:pt>
                <c:pt idx="124">
                  <c:v>-0.532803607067436</c:v>
                </c:pt>
                <c:pt idx="125">
                  <c:v>-0.53277830737696</c:v>
                </c:pt>
                <c:pt idx="126">
                  <c:v>-0.532752029854866</c:v>
                </c:pt>
                <c:pt idx="127">
                  <c:v>-0.532724745833832</c:v>
                </c:pt>
                <c:pt idx="128">
                  <c:v>-0.532696426093142</c:v>
                </c:pt>
                <c:pt idx="129">
                  <c:v>-0.532667040854873</c:v>
                </c:pt>
                <c:pt idx="130">
                  <c:v>-0.532636559780193</c:v>
                </c:pt>
                <c:pt idx="131">
                  <c:v>-0.532604951965757</c:v>
                </c:pt>
                <c:pt idx="132">
                  <c:v>-0.532572185940218</c:v>
                </c:pt>
                <c:pt idx="133">
                  <c:v>-0.53253822966084</c:v>
                </c:pt>
                <c:pt idx="134">
                  <c:v>-0.532503050510229</c:v>
                </c:pt>
                <c:pt idx="135">
                  <c:v>-0.532466615293172</c:v>
                </c:pt>
                <c:pt idx="136">
                  <c:v>-0.532428890233596</c:v>
                </c:pt>
                <c:pt idx="137">
                  <c:v>-0.532389840971637</c:v>
                </c:pt>
                <c:pt idx="138">
                  <c:v>-0.532349432560841</c:v>
                </c:pt>
                <c:pt idx="139">
                  <c:v>-0.532307629465467</c:v>
                </c:pt>
                <c:pt idx="140">
                  <c:v>-0.532264395557934</c:v>
                </c:pt>
                <c:pt idx="141">
                  <c:v>-0.532219694116373</c:v>
                </c:pt>
                <c:pt idx="142">
                  <c:v>-0.53217348782232</c:v>
                </c:pt>
                <c:pt idx="143">
                  <c:v>-0.532125738758527</c:v>
                </c:pt>
                <c:pt idx="144">
                  <c:v>-0.532076408406909</c:v>
                </c:pt>
                <c:pt idx="145">
                  <c:v>-0.532025457646621</c:v>
                </c:pt>
                <c:pt idx="146">
                  <c:v>-0.531972846752262</c:v>
                </c:pt>
                <c:pt idx="147">
                  <c:v>-0.531918535392225</c:v>
                </c:pt>
                <c:pt idx="148">
                  <c:v>-0.531862482627173</c:v>
                </c:pt>
                <c:pt idx="149">
                  <c:v>-0.531804646908657</c:v>
                </c:pt>
                <c:pt idx="150">
                  <c:v>-0.531744986077874</c:v>
                </c:pt>
                <c:pt idx="151">
                  <c:v>-0.531683457364563</c:v>
                </c:pt>
                <c:pt idx="152">
                  <c:v>-0.531620017386048</c:v>
                </c:pt>
                <c:pt idx="153">
                  <c:v>-0.531554622146417</c:v>
                </c:pt>
                <c:pt idx="154">
                  <c:v>-0.531487227035855</c:v>
                </c:pt>
                <c:pt idx="155">
                  <c:v>-0.531417786830116</c:v>
                </c:pt>
                <c:pt idx="156">
                  <c:v>-0.531346255690147</c:v>
                </c:pt>
                <c:pt idx="157">
                  <c:v>-0.53127258716186</c:v>
                </c:pt>
                <c:pt idx="158">
                  <c:v>-0.531196734176052</c:v>
                </c:pt>
                <c:pt idx="159">
                  <c:v>-0.531118649048481</c:v>
                </c:pt>
                <c:pt idx="160">
                  <c:v>-0.531038283480091</c:v>
                </c:pt>
                <c:pt idx="161">
                  <c:v>-0.530955588557391</c:v>
                </c:pt>
                <c:pt idx="162">
                  <c:v>-0.53087051475299</c:v>
                </c:pt>
                <c:pt idx="163">
                  <c:v>-0.53078301192629</c:v>
                </c:pt>
                <c:pt idx="164">
                  <c:v>-0.530693029324331</c:v>
                </c:pt>
                <c:pt idx="165">
                  <c:v>-0.530600515582795</c:v>
                </c:pt>
                <c:pt idx="166">
                  <c:v>-0.530505418727178</c:v>
                </c:pt>
                <c:pt idx="167">
                  <c:v>-0.530407686174105</c:v>
                </c:pt>
                <c:pt idx="168">
                  <c:v>-0.530307264732823</c:v>
                </c:pt>
                <c:pt idx="169">
                  <c:v>-0.530204100606842</c:v>
                </c:pt>
                <c:pt idx="170">
                  <c:v>-0.530098139395748</c:v>
                </c:pt>
                <c:pt idx="171">
                  <c:v>-0.529989326097174</c:v>
                </c:pt>
                <c:pt idx="172">
                  <c:v>-0.529877605108933</c:v>
                </c:pt>
                <c:pt idx="173">
                  <c:v>-0.529762920231324</c:v>
                </c:pt>
                <c:pt idx="174">
                  <c:v>-0.529645214669594</c:v>
                </c:pt>
                <c:pt idx="175">
                  <c:v>-0.529524431036567</c:v>
                </c:pt>
                <c:pt idx="176">
                  <c:v>-0.529400511355448</c:v>
                </c:pt>
                <c:pt idx="177">
                  <c:v>-0.529273397062783</c:v>
                </c:pt>
                <c:pt idx="178">
                  <c:v>-0.529143029011589</c:v>
                </c:pt>
                <c:pt idx="179">
                  <c:v>-0.529009347474657</c:v>
                </c:pt>
                <c:pt idx="180">
                  <c:v>-0.528872292148018</c:v>
                </c:pt>
                <c:pt idx="181">
                  <c:v>-0.528731802154578</c:v>
                </c:pt>
                <c:pt idx="182">
                  <c:v>-0.52858781604792</c:v>
                </c:pt>
                <c:pt idx="183">
                  <c:v>-0.528440271816283</c:v>
                </c:pt>
                <c:pt idx="184">
                  <c:v>-0.528289106886698</c:v>
                </c:pt>
                <c:pt idx="185">
                  <c:v>-0.528134258129303</c:v>
                </c:pt>
                <c:pt idx="186">
                  <c:v>-0.527975661861824</c:v>
                </c:pt>
                <c:pt idx="187">
                  <c:v>-0.527813253854225</c:v>
                </c:pt>
                <c:pt idx="188">
                  <c:v>-0.527646969333525</c:v>
                </c:pt>
                <c:pt idx="189">
                  <c:v>-0.527476742988793</c:v>
                </c:pt>
                <c:pt idx="190">
                  <c:v>-0.527302508976302</c:v>
                </c:pt>
                <c:pt idx="191">
                  <c:v>-0.52712420092486</c:v>
                </c:pt>
                <c:pt idx="192">
                  <c:v>-0.526941751941307</c:v>
                </c:pt>
                <c:pt idx="193">
                  <c:v>-0.526755094616182</c:v>
                </c:pt>
                <c:pt idx="194">
                  <c:v>-0.526564161029555</c:v>
                </c:pt>
                <c:pt idx="195">
                  <c:v>-0.526368882757035</c:v>
                </c:pt>
                <c:pt idx="196">
                  <c:v>-0.526169190875941</c:v>
                </c:pt>
                <c:pt idx="197">
                  <c:v>-0.52596501597164</c:v>
                </c:pt>
                <c:pt idx="198">
                  <c:v>-0.525756288144057</c:v>
                </c:pt>
                <c:pt idx="199">
                  <c:v>-0.525542937014345</c:v>
                </c:pt>
                <c:pt idx="200">
                  <c:v>-0.525324891731732</c:v>
                </c:pt>
                <c:pt idx="201">
                  <c:v>-0.525102080980522</c:v>
                </c:pt>
                <c:pt idx="202">
                  <c:v>-0.524874432987269</c:v>
                </c:pt>
                <c:pt idx="203">
                  <c:v>-0.524641875528115</c:v>
                </c:pt>
                <c:pt idx="204">
                  <c:v>-0.52440433593629</c:v>
                </c:pt>
                <c:pt idx="205">
                  <c:v>-0.524161741109773</c:v>
                </c:pt>
                <c:pt idx="206">
                  <c:v>-0.523914017519125</c:v>
                </c:pt>
                <c:pt idx="207">
                  <c:v>-0.523661091215471</c:v>
                </c:pt>
                <c:pt idx="208">
                  <c:v>-0.523402887838653</c:v>
                </c:pt>
                <c:pt idx="209">
                  <c:v>-0.523139332625539</c:v>
                </c:pt>
                <c:pt idx="210">
                  <c:v>-0.52287035041849</c:v>
                </c:pt>
                <c:pt idx="211">
                  <c:v>-0.522595865673986</c:v>
                </c:pt>
                <c:pt idx="212">
                  <c:v>-0.522315802471412</c:v>
                </c:pt>
                <c:pt idx="213">
                  <c:v>-0.522030084521995</c:v>
                </c:pt>
                <c:pt idx="214">
                  <c:v>-0.5217386351779</c:v>
                </c:pt>
                <c:pt idx="215">
                  <c:v>-0.521441377441476</c:v>
                </c:pt>
                <c:pt idx="216">
                  <c:v>-0.52113823397466</c:v>
                </c:pt>
                <c:pt idx="217">
                  <c:v>-0.520829127108524</c:v>
                </c:pt>
                <c:pt idx="218">
                  <c:v>-0.520513978852982</c:v>
                </c:pt>
                <c:pt idx="219">
                  <c:v>-0.520192710906635</c:v>
                </c:pt>
                <c:pt idx="220">
                  <c:v>-0.519865244666774</c:v>
                </c:pt>
                <c:pt idx="221">
                  <c:v>-0.519531501239519</c:v>
                </c:pt>
                <c:pt idx="222">
                  <c:v>-0.519191401450112</c:v>
                </c:pt>
                <c:pt idx="223">
                  <c:v>-0.518844865853343</c:v>
                </c:pt>
                <c:pt idx="224">
                  <c:v>-0.518491814744125</c:v>
                </c:pt>
                <c:pt idx="225">
                  <c:v>-0.518132168168206</c:v>
                </c:pt>
                <c:pt idx="226">
                  <c:v>-0.517765845933019</c:v>
                </c:pt>
                <c:pt idx="227">
                  <c:v>-0.51739276761867</c:v>
                </c:pt>
                <c:pt idx="228">
                  <c:v>-0.517012852589059</c:v>
                </c:pt>
                <c:pt idx="229">
                  <c:v>-0.516626020003134</c:v>
                </c:pt>
                <c:pt idx="230">
                  <c:v>-0.516232188826279</c:v>
                </c:pt>
                <c:pt idx="231">
                  <c:v>-0.51583127784183</c:v>
                </c:pt>
                <c:pt idx="232">
                  <c:v>-0.515423205662718</c:v>
                </c:pt>
                <c:pt idx="233">
                  <c:v>-0.515007890743237</c:v>
                </c:pt>
                <c:pt idx="234">
                  <c:v>-0.514585251390939</c:v>
                </c:pt>
                <c:pt idx="235">
                  <c:v>-0.514155205778651</c:v>
                </c:pt>
                <c:pt idx="236">
                  <c:v>-0.513717671956604</c:v>
                </c:pt>
                <c:pt idx="237">
                  <c:v>-0.513272567864695</c:v>
                </c:pt>
                <c:pt idx="238">
                  <c:v>-0.512819811344846</c:v>
                </c:pt>
                <c:pt idx="239">
                  <c:v>-0.512359320153494</c:v>
                </c:pt>
                <c:pt idx="240">
                  <c:v>-0.511891011974183</c:v>
                </c:pt>
                <c:pt idx="241">
                  <c:v>-0.511414804430266</c:v>
                </c:pt>
                <c:pt idx="242">
                  <c:v>-0.510930615097716</c:v>
                </c:pt>
                <c:pt idx="243">
                  <c:v>-0.510438361518043</c:v>
                </c:pt>
                <c:pt idx="244">
                  <c:v>-0.509937961211312</c:v>
                </c:pt>
                <c:pt idx="245">
                  <c:v>-0.50942933168926</c:v>
                </c:pt>
                <c:pt idx="246">
                  <c:v>-0.508912390468515</c:v>
                </c:pt>
                <c:pt idx="247">
                  <c:v>-0.508387055083906</c:v>
                </c:pt>
                <c:pt idx="248">
                  <c:v>-0.507853243101869</c:v>
                </c:pt>
                <c:pt idx="249">
                  <c:v>-0.507310872133944</c:v>
                </c:pt>
                <c:pt idx="250">
                  <c:v>-0.506759859850358</c:v>
                </c:pt>
                <c:pt idx="251">
                  <c:v>-0.506200123993698</c:v>
                </c:pt>
                <c:pt idx="252">
                  <c:v>-0.505631582392662</c:v>
                </c:pt>
                <c:pt idx="253">
                  <c:v>-0.505054152975892</c:v>
                </c:pt>
                <c:pt idx="254">
                  <c:v>-0.504467753785891</c:v>
                </c:pt>
                <c:pt idx="255">
                  <c:v>-0.503872302993007</c:v>
                </c:pt>
                <c:pt idx="256">
                  <c:v>-0.503267718909496</c:v>
                </c:pt>
                <c:pt idx="257">
                  <c:v>-0.502653920003652</c:v>
                </c:pt>
                <c:pt idx="258">
                  <c:v>-0.502030824914005</c:v>
                </c:pt>
                <c:pt idx="259">
                  <c:v>-0.501398352463586</c:v>
                </c:pt>
                <c:pt idx="260">
                  <c:v>-0.500756421674252</c:v>
                </c:pt>
                <c:pt idx="261">
                  <c:v>-0.500104951781068</c:v>
                </c:pt>
                <c:pt idx="262">
                  <c:v>-0.499443862246754</c:v>
                </c:pt>
                <c:pt idx="263">
                  <c:v>-0.498773072776174</c:v>
                </c:pt>
                <c:pt idx="264">
                  <c:v>-0.498092503330885</c:v>
                </c:pt>
                <c:pt idx="265">
                  <c:v>-0.49740207414373</c:v>
                </c:pt>
                <c:pt idx="266">
                  <c:v>-0.496701705733478</c:v>
                </c:pt>
                <c:pt idx="267">
                  <c:v>-0.495991318919503</c:v>
                </c:pt>
                <c:pt idx="268">
                  <c:v>-0.495270834836508</c:v>
                </c:pt>
                <c:pt idx="269">
                  <c:v>-0.494540174949277</c:v>
                </c:pt>
                <c:pt idx="270">
                  <c:v>-0.49379926106747</c:v>
                </c:pt>
                <c:pt idx="271">
                  <c:v>-0.493048015360442</c:v>
                </c:pt>
                <c:pt idx="272">
                  <c:v>-0.49228636037209</c:v>
                </c:pt>
                <c:pt idx="273">
                  <c:v>-0.491514219035726</c:v>
                </c:pt>
                <c:pt idx="274">
                  <c:v>-0.490731514688976</c:v>
                </c:pt>
                <c:pt idx="275">
                  <c:v>-0.489938171088684</c:v>
                </c:pt>
                <c:pt idx="276">
                  <c:v>-0.489134112425848</c:v>
                </c:pt>
                <c:pt idx="277">
                  <c:v>-0.488319263340555</c:v>
                </c:pt>
                <c:pt idx="278">
                  <c:v>-0.487493548936932</c:v>
                </c:pt>
                <c:pt idx="279">
                  <c:v>-0.486656894798103</c:v>
                </c:pt>
                <c:pt idx="280">
                  <c:v>-0.485809227001145</c:v>
                </c:pt>
                <c:pt idx="281">
                  <c:v>-0.48495047213205</c:v>
                </c:pt>
                <c:pt idx="282">
                  <c:v>-0.484080557300675</c:v>
                </c:pt>
                <c:pt idx="283">
                  <c:v>-0.483199410155697</c:v>
                </c:pt>
                <c:pt idx="284">
                  <c:v>-0.482306958899549</c:v>
                </c:pt>
                <c:pt idx="285">
                  <c:v>-0.481403132303346</c:v>
                </c:pt>
                <c:pt idx="286">
                  <c:v>-0.4804878597218</c:v>
                </c:pt>
                <c:pt idx="287">
                  <c:v>-0.479561071108107</c:v>
                </c:pt>
                <c:pt idx="288">
                  <c:v>-0.478622697028823</c:v>
                </c:pt>
                <c:pt idx="289">
                  <c:v>-0.477672668678703</c:v>
                </c:pt>
                <c:pt idx="290">
                  <c:v>-0.47671091789552</c:v>
                </c:pt>
                <c:pt idx="291">
                  <c:v>-0.475737377174853</c:v>
                </c:pt>
                <c:pt idx="292">
                  <c:v>-0.474751979684829</c:v>
                </c:pt>
                <c:pt idx="293">
                  <c:v>-0.473754659280842</c:v>
                </c:pt>
                <c:pt idx="294">
                  <c:v>-0.472745350520221</c:v>
                </c:pt>
                <c:pt idx="295">
                  <c:v>-0.471723988676855</c:v>
                </c:pt>
                <c:pt idx="296">
                  <c:v>-0.470690509755776</c:v>
                </c:pt>
                <c:pt idx="297">
                  <c:v>-0.469644850507682</c:v>
                </c:pt>
                <c:pt idx="298">
                  <c:v>-0.468586948443413</c:v>
                </c:pt>
                <c:pt idx="299">
                  <c:v>-0.467516741848371</c:v>
                </c:pt>
                <c:pt idx="300">
                  <c:v>-0.466434169796872</c:v>
                </c:pt>
                <c:pt idx="301">
                  <c:v>-0.465339172166443</c:v>
                </c:pt>
                <c:pt idx="302">
                  <c:v>-0.464231689652046</c:v>
                </c:pt>
                <c:pt idx="303">
                  <c:v>-0.463111663780237</c:v>
                </c:pt>
                <c:pt idx="304">
                  <c:v>-0.461979036923249</c:v>
                </c:pt>
                <c:pt idx="305">
                  <c:v>-0.460833752312999</c:v>
                </c:pt>
                <c:pt idx="306">
                  <c:v>-0.459675754055019</c:v>
                </c:pt>
                <c:pt idx="307">
                  <c:v>-0.4585049871423</c:v>
                </c:pt>
                <c:pt idx="308">
                  <c:v>-0.457321397469053</c:v>
                </c:pt>
                <c:pt idx="309">
                  <c:v>-0.456124931844383</c:v>
                </c:pt>
                <c:pt idx="310">
                  <c:v>-0.454915538005868</c:v>
                </c:pt>
                <c:pt idx="311">
                  <c:v>-0.453693164633045</c:v>
                </c:pt>
                <c:pt idx="312">
                  <c:v>-0.452457761360796</c:v>
                </c:pt>
                <c:pt idx="313">
                  <c:v>-0.451209278792638</c:v>
                </c:pt>
                <c:pt idx="314">
                  <c:v>-0.449947668513903</c:v>
                </c:pt>
                <c:pt idx="315">
                  <c:v>-0.448672883104818</c:v>
                </c:pt>
                <c:pt idx="316">
                  <c:v>-0.447384876153463</c:v>
                </c:pt>
                <c:pt idx="317">
                  <c:v>-0.446083602268631</c:v>
                </c:pt>
                <c:pt idx="318">
                  <c:v>-0.444769017092561</c:v>
                </c:pt>
                <c:pt idx="319">
                  <c:v>-0.443441077313557</c:v>
                </c:pt>
                <c:pt idx="320">
                  <c:v>-0.442099740678482</c:v>
                </c:pt>
                <c:pt idx="321">
                  <c:v>-0.440744966005127</c:v>
                </c:pt>
                <c:pt idx="322">
                  <c:v>-0.43937671319446</c:v>
                </c:pt>
                <c:pt idx="323">
                  <c:v>-0.437994943242728</c:v>
                </c:pt>
                <c:pt idx="324">
                  <c:v>-0.436599618253446</c:v>
                </c:pt>
                <c:pt idx="325">
                  <c:v>-0.43519070144923</c:v>
                </c:pt>
                <c:pt idx="326">
                  <c:v>-0.433768157183503</c:v>
                </c:pt>
                <c:pt idx="327">
                  <c:v>-0.432331950952056</c:v>
                </c:pt>
                <c:pt idx="328">
                  <c:v>-0.430882049404462</c:v>
                </c:pt>
                <c:pt idx="329">
                  <c:v>-0.429418420355343</c:v>
                </c:pt>
                <c:pt idx="330">
                  <c:v>-0.427941032795487</c:v>
                </c:pt>
                <c:pt idx="331">
                  <c:v>-0.426449856902814</c:v>
                </c:pt>
                <c:pt idx="332">
                  <c:v>-0.424944864053183</c:v>
                </c:pt>
                <c:pt idx="333">
                  <c:v>-0.423426026831039</c:v>
                </c:pt>
                <c:pt idx="334">
                  <c:v>-0.421893319039906</c:v>
                </c:pt>
                <c:pt idx="335">
                  <c:v>-0.420346715712707</c:v>
                </c:pt>
                <c:pt idx="336">
                  <c:v>-0.418786193121927</c:v>
                </c:pt>
                <c:pt idx="337">
                  <c:v>-0.417211728789597</c:v>
                </c:pt>
                <c:pt idx="338">
                  <c:v>-0.415623301497119</c:v>
                </c:pt>
                <c:pt idx="339">
                  <c:v>-0.414020891294902</c:v>
                </c:pt>
                <c:pt idx="340">
                  <c:v>-0.412404479511836</c:v>
                </c:pt>
                <c:pt idx="341">
                  <c:v>-0.410774048764579</c:v>
                </c:pt>
                <c:pt idx="342">
                  <c:v>-0.409129582966665</c:v>
                </c:pt>
                <c:pt idx="343">
                  <c:v>-0.407471067337428</c:v>
                </c:pt>
                <c:pt idx="344">
                  <c:v>-0.40579848841074</c:v>
                </c:pt>
                <c:pt idx="345">
                  <c:v>-0.404111834043563</c:v>
                </c:pt>
                <c:pt idx="346">
                  <c:v>-0.402411093424309</c:v>
                </c:pt>
                <c:pt idx="347">
                  <c:v>-0.400696257081005</c:v>
                </c:pt>
                <c:pt idx="348">
                  <c:v>-0.398967316889269</c:v>
                </c:pt>
                <c:pt idx="349">
                  <c:v>-0.397224266080083</c:v>
                </c:pt>
                <c:pt idx="350">
                  <c:v>-0.395467099247371</c:v>
                </c:pt>
                <c:pt idx="351">
                  <c:v>-0.393695812355375</c:v>
                </c:pt>
                <c:pt idx="352">
                  <c:v>-0.391910402745826</c:v>
                </c:pt>
                <c:pt idx="353">
                  <c:v>-0.390110869144911</c:v>
                </c:pt>
                <c:pt idx="354">
                  <c:v>-0.388297211670037</c:v>
                </c:pt>
                <c:pt idx="355">
                  <c:v>-0.386469431836377</c:v>
                </c:pt>
                <c:pt idx="356">
                  <c:v>-0.384627532563213</c:v>
                </c:pt>
                <c:pt idx="357">
                  <c:v>-0.382771518180063</c:v>
                </c:pt>
                <c:pt idx="358">
                  <c:v>-0.380901394432596</c:v>
                </c:pt>
                <c:pt idx="359">
                  <c:v>-0.379017168488324</c:v>
                </c:pt>
                <c:pt idx="360">
                  <c:v>-0.377118848942085</c:v>
                </c:pt>
                <c:pt idx="361">
                  <c:v>-0.375206445821301</c:v>
                </c:pt>
                <c:pt idx="362">
                  <c:v>-0.373279970591016</c:v>
                </c:pt>
                <c:pt idx="363">
                  <c:v>-0.371339436158707</c:v>
                </c:pt>
                <c:pt idx="364">
                  <c:v>-0.369384856878883</c:v>
                </c:pt>
                <c:pt idx="365">
                  <c:v>-0.36741624855744</c:v>
                </c:pt>
                <c:pt idx="366">
                  <c:v>-0.365433628455806</c:v>
                </c:pt>
                <c:pt idx="367">
                  <c:v>-0.363437015294845</c:v>
                </c:pt>
                <c:pt idx="368">
                  <c:v>-0.361426429258535</c:v>
                </c:pt>
                <c:pt idx="369">
                  <c:v>-0.35940189199742</c:v>
                </c:pt>
                <c:pt idx="370">
                  <c:v>-0.357363426631819</c:v>
                </c:pt>
                <c:pt idx="371">
                  <c:v>-0.355311057754809</c:v>
                </c:pt>
                <c:pt idx="372">
                  <c:v>-0.353244811434969</c:v>
                </c:pt>
                <c:pt idx="373">
                  <c:v>-0.351164715218889</c:v>
                </c:pt>
                <c:pt idx="374">
                  <c:v>-0.349070798133445</c:v>
                </c:pt>
                <c:pt idx="375">
                  <c:v>-0.346963090687826</c:v>
                </c:pt>
                <c:pt idx="376">
                  <c:v>-0.344841624875335</c:v>
                </c:pt>
                <c:pt idx="377">
                  <c:v>-0.342706434174938</c:v>
                </c:pt>
                <c:pt idx="378">
                  <c:v>-0.340557553552579</c:v>
                </c:pt>
                <c:pt idx="379">
                  <c:v>-0.33839501946225</c:v>
                </c:pt>
                <c:pt idx="380">
                  <c:v>-0.336218869846818</c:v>
                </c:pt>
                <c:pt idx="381">
                  <c:v>-0.334029144138612</c:v>
                </c:pt>
                <c:pt idx="382">
                  <c:v>-0.331825883259759</c:v>
                </c:pt>
                <c:pt idx="383">
                  <c:v>-0.329609129622286</c:v>
                </c:pt>
                <c:pt idx="384">
                  <c:v>-0.327378927127961</c:v>
                </c:pt>
                <c:pt idx="385">
                  <c:v>-0.325135321167906</c:v>
                </c:pt>
                <c:pt idx="386">
                  <c:v>-0.322878358621948</c:v>
                </c:pt>
                <c:pt idx="387">
                  <c:v>-0.320608087857732</c:v>
                </c:pt>
                <c:pt idx="388">
                  <c:v>-0.318324558729585</c:v>
                </c:pt>
                <c:pt idx="389">
                  <c:v>-0.316027822577129</c:v>
                </c:pt>
                <c:pt idx="390">
                  <c:v>-0.313717932223651</c:v>
                </c:pt>
                <c:pt idx="391">
                  <c:v>-0.311394941974223</c:v>
                </c:pt>
                <c:pt idx="392">
                  <c:v>-0.309058907613572</c:v>
                </c:pt>
                <c:pt idx="393">
                  <c:v>-0.3067098864037</c:v>
                </c:pt>
                <c:pt idx="394">
                  <c:v>-0.304347937081264</c:v>
                </c:pt>
                <c:pt idx="395">
                  <c:v>-0.301973119854696</c:v>
                </c:pt>
                <c:pt idx="396">
                  <c:v>-0.299585496401083</c:v>
                </c:pt>
                <c:pt idx="397">
                  <c:v>-0.297185129862796</c:v>
                </c:pt>
                <c:pt idx="398">
                  <c:v>-0.294772084843865</c:v>
                </c:pt>
                <c:pt idx="399">
                  <c:v>-0.292346427406118</c:v>
                </c:pt>
                <c:pt idx="400">
                  <c:v>-0.289908225065059</c:v>
                </c:pt>
                <c:pt idx="401">
                  <c:v>-0.287457546785507</c:v>
                </c:pt>
                <c:pt idx="402">
                  <c:v>-0.284994462976983</c:v>
                </c:pt>
                <c:pt idx="403">
                  <c:v>-0.282519045488854</c:v>
                </c:pt>
                <c:pt idx="404">
                  <c:v>-0.280031367605225</c:v>
                </c:pt>
                <c:pt idx="405">
                  <c:v>-0.27753150403959</c:v>
                </c:pt>
                <c:pt idx="406">
                  <c:v>-0.275019530929236</c:v>
                </c:pt>
                <c:pt idx="407">
                  <c:v>-0.272495525829401</c:v>
                </c:pt>
                <c:pt idx="408">
                  <c:v>-0.269959567707185</c:v>
                </c:pt>
                <c:pt idx="409">
                  <c:v>-0.267411736935226</c:v>
                </c:pt>
                <c:pt idx="410">
                  <c:v>-0.264852115285123</c:v>
                </c:pt>
                <c:pt idx="411">
                  <c:v>-0.262280785920625</c:v>
                </c:pt>
                <c:pt idx="412">
                  <c:v>-0.259697833390573</c:v>
                </c:pt>
                <c:pt idx="413">
                  <c:v>-0.257103343621603</c:v>
                </c:pt>
                <c:pt idx="414">
                  <c:v>-0.254497403910612</c:v>
                </c:pt>
                <c:pt idx="415">
                  <c:v>-0.251880102916987</c:v>
                </c:pt>
                <c:pt idx="416">
                  <c:v>-0.249251530654587</c:v>
                </c:pt>
                <c:pt idx="417">
                  <c:v>-0.246611778483498</c:v>
                </c:pt>
                <c:pt idx="418">
                  <c:v>-0.243960939101555</c:v>
                </c:pt>
                <c:pt idx="419">
                  <c:v>-0.241299106535616</c:v>
                </c:pt>
                <c:pt idx="420">
                  <c:v>-0.238626376132621</c:v>
                </c:pt>
                <c:pt idx="421">
                  <c:v>-0.235942844550405</c:v>
                </c:pt>
                <c:pt idx="422">
                  <c:v>-0.233248609748291</c:v>
                </c:pt>
                <c:pt idx="423">
                  <c:v>-0.230543770977448</c:v>
                </c:pt>
                <c:pt idx="424">
                  <c:v>-0.227828428771023</c:v>
                </c:pt>
                <c:pt idx="425">
                  <c:v>-0.225102684934052</c:v>
                </c:pt>
                <c:pt idx="426">
                  <c:v>-0.222366642533138</c:v>
                </c:pt>
                <c:pt idx="427">
                  <c:v>-0.219620405885918</c:v>
                </c:pt>
                <c:pt idx="428">
                  <c:v>-0.216864080550295</c:v>
                </c:pt>
                <c:pt idx="429">
                  <c:v>-0.214097773313462</c:v>
                </c:pt>
                <c:pt idx="430">
                  <c:v>-0.211321592180704</c:v>
                </c:pt>
                <c:pt idx="431">
                  <c:v>-0.208535646363984</c:v>
                </c:pt>
                <c:pt idx="432">
                  <c:v>-0.205740046270316</c:v>
                </c:pt>
                <c:pt idx="433">
                  <c:v>-0.202934903489924</c:v>
                </c:pt>
                <c:pt idx="434">
                  <c:v>-0.200120330784193</c:v>
                </c:pt>
                <c:pt idx="435">
                  <c:v>-0.197296442073413</c:v>
                </c:pt>
                <c:pt idx="436">
                  <c:v>-0.194463352424308</c:v>
                </c:pt>
                <c:pt idx="437">
                  <c:v>-0.191621178037375</c:v>
                </c:pt>
                <c:pt idx="438">
                  <c:v>-0.188770036234006</c:v>
                </c:pt>
                <c:pt idx="439">
                  <c:v>-0.185910045443422</c:v>
                </c:pt>
                <c:pt idx="440">
                  <c:v>-0.183041325189402</c:v>
                </c:pt>
                <c:pt idx="441">
                  <c:v>-0.180163996076816</c:v>
                </c:pt>
                <c:pt idx="442">
                  <c:v>-0.177278179777972</c:v>
                </c:pt>
                <c:pt idx="443">
                  <c:v>-0.174383999018763</c:v>
                </c:pt>
                <c:pt idx="444">
                  <c:v>-0.171481577564628</c:v>
                </c:pt>
                <c:pt idx="445">
                  <c:v>-0.168571040206332</c:v>
                </c:pt>
                <c:pt idx="446">
                  <c:v>-0.165652512745553</c:v>
                </c:pt>
                <c:pt idx="447">
                  <c:v>-0.162726121980294</c:v>
                </c:pt>
                <c:pt idx="448">
                  <c:v>-0.159791995690116</c:v>
                </c:pt>
                <c:pt idx="449">
                  <c:v>-0.156850262621188</c:v>
                </c:pt>
                <c:pt idx="450">
                  <c:v>-0.15390105247117</c:v>
                </c:pt>
                <c:pt idx="451">
                  <c:v>-0.150944495873922</c:v>
                </c:pt>
                <c:pt idx="452">
                  <c:v>-0.147980724384045</c:v>
                </c:pt>
                <c:pt idx="453">
                  <c:v>-0.145009870461254</c:v>
                </c:pt>
                <c:pt idx="454">
                  <c:v>-0.14203206745459</c:v>
                </c:pt>
                <c:pt idx="455">
                  <c:v>-0.139047449586473</c:v>
                </c:pt>
                <c:pt idx="456">
                  <c:v>-0.136056151936588</c:v>
                </c:pt>
                <c:pt idx="457">
                  <c:v>-0.133058310425631</c:v>
                </c:pt>
                <c:pt idx="458">
                  <c:v>-0.130054061798891</c:v>
                </c:pt>
                <c:pt idx="459">
                  <c:v>-0.127043543609687</c:v>
                </c:pt>
                <c:pt idx="460">
                  <c:v>-0.124026894202657</c:v>
                </c:pt>
                <c:pt idx="461">
                  <c:v>-0.121004252696909</c:v>
                </c:pt>
                <c:pt idx="462">
                  <c:v>-0.117975758969025</c:v>
                </c:pt>
                <c:pt idx="463">
                  <c:v>-0.114941553635931</c:v>
                </c:pt>
                <c:pt idx="464">
                  <c:v>-0.111901778037632</c:v>
                </c:pt>
                <c:pt idx="465">
                  <c:v>-0.108856574219817</c:v>
                </c:pt>
                <c:pt idx="466">
                  <c:v>-0.105806084916335</c:v>
                </c:pt>
                <c:pt idx="467">
                  <c:v>-0.102750453531545</c:v>
                </c:pt>
                <c:pt idx="468">
                  <c:v>-0.0996898241225453</c:v>
                </c:pt>
                <c:pt idx="469">
                  <c:v>-0.0966243413812852</c:v>
                </c:pt>
                <c:pt idx="470">
                  <c:v>-0.0935541506165588</c:v>
                </c:pt>
                <c:pt idx="471">
                  <c:v>-0.0904793977358884</c:v>
                </c:pt>
                <c:pt idx="472">
                  <c:v>-0.0874002292272987</c:v>
                </c:pt>
                <c:pt idx="473">
                  <c:v>-0.0843167921409847</c:v>
                </c:pt>
                <c:pt idx="474">
                  <c:v>-0.081229234070878</c:v>
                </c:pt>
                <c:pt idx="475">
                  <c:v>-0.0781377031361133</c:v>
                </c:pt>
                <c:pt idx="476">
                  <c:v>-0.0750423479624</c:v>
                </c:pt>
                <c:pt idx="477">
                  <c:v>-0.0719433176633009</c:v>
                </c:pt>
                <c:pt idx="478">
                  <c:v>-0.0688407618214221</c:v>
                </c:pt>
                <c:pt idx="479">
                  <c:v>-0.0657348304695172</c:v>
                </c:pt>
                <c:pt idx="480">
                  <c:v>-0.0626256740715103</c:v>
                </c:pt>
                <c:pt idx="481">
                  <c:v>-0.0595134435034386</c:v>
                </c:pt>
                <c:pt idx="482">
                  <c:v>-0.0563982900343216</c:v>
                </c:pt>
                <c:pt idx="483">
                  <c:v>-0.0532803653069576</c:v>
                </c:pt>
                <c:pt idx="484">
                  <c:v>-0.0501598213186516</c:v>
                </c:pt>
                <c:pt idx="485">
                  <c:v>-0.0470368104018797</c:v>
                </c:pt>
                <c:pt idx="486">
                  <c:v>-0.0439114852048911</c:v>
                </c:pt>
                <c:pt idx="487">
                  <c:v>-0.040783998672253</c:v>
                </c:pt>
                <c:pt idx="488">
                  <c:v>-0.037654504025341</c:v>
                </c:pt>
                <c:pt idx="489">
                  <c:v>-0.0345231547427794</c:v>
                </c:pt>
                <c:pt idx="490">
                  <c:v>-0.0313901045408342</c:v>
                </c:pt>
                <c:pt idx="491">
                  <c:v>-0.0282555073537624</c:v>
                </c:pt>
                <c:pt idx="492">
                  <c:v>-0.0251195173141219</c:v>
                </c:pt>
                <c:pt idx="493">
                  <c:v>-0.0219822887330448</c:v>
                </c:pt>
                <c:pt idx="494">
                  <c:v>-0.0188439760804782</c:v>
                </c:pt>
                <c:pt idx="495">
                  <c:v>-0.0157047339653962</c:v>
                </c:pt>
                <c:pt idx="496">
                  <c:v>-0.0125647171159857</c:v>
                </c:pt>
                <c:pt idx="497">
                  <c:v>-0.00942408035981137</c:v>
                </c:pt>
                <c:pt idx="498">
                  <c:v>-0.00628297860396164</c:v>
                </c:pt>
                <c:pt idx="499">
                  <c:v>-0.00314156681518064</c:v>
                </c:pt>
                <c:pt idx="500">
                  <c:v>1.10409728235061E-14</c:v>
                </c:pt>
                <c:pt idx="501">
                  <c:v>0.00314156681520272</c:v>
                </c:pt>
                <c:pt idx="502">
                  <c:v>0.00628297860398372</c:v>
                </c:pt>
                <c:pt idx="503">
                  <c:v>0.00942408035983345</c:v>
                </c:pt>
                <c:pt idx="504">
                  <c:v>0.0125647171160078</c:v>
                </c:pt>
                <c:pt idx="505">
                  <c:v>0.0157047339654183</c:v>
                </c:pt>
                <c:pt idx="506">
                  <c:v>0.0188439760805003</c:v>
                </c:pt>
                <c:pt idx="507">
                  <c:v>0.0219822887330668</c:v>
                </c:pt>
                <c:pt idx="508">
                  <c:v>0.0251195173141439</c:v>
                </c:pt>
                <c:pt idx="509">
                  <c:v>0.0282555073537845</c:v>
                </c:pt>
                <c:pt idx="510">
                  <c:v>0.0313901045408563</c:v>
                </c:pt>
                <c:pt idx="511">
                  <c:v>0.0345231547428014</c:v>
                </c:pt>
                <c:pt idx="512">
                  <c:v>0.037654504025363</c:v>
                </c:pt>
                <c:pt idx="513">
                  <c:v>0.040783998672275</c:v>
                </c:pt>
                <c:pt idx="514">
                  <c:v>0.0439114852049131</c:v>
                </c:pt>
                <c:pt idx="515">
                  <c:v>0.0470368104019017</c:v>
                </c:pt>
                <c:pt idx="516">
                  <c:v>0.0501598213186736</c:v>
                </c:pt>
                <c:pt idx="517">
                  <c:v>0.0532803653069795</c:v>
                </c:pt>
                <c:pt idx="518">
                  <c:v>0.0563982900343436</c:v>
                </c:pt>
                <c:pt idx="519">
                  <c:v>0.0595134435034605</c:v>
                </c:pt>
                <c:pt idx="520">
                  <c:v>0.0626256740715321</c:v>
                </c:pt>
                <c:pt idx="521">
                  <c:v>0.0657348304695391</c:v>
                </c:pt>
                <c:pt idx="522">
                  <c:v>0.0688407618214439</c:v>
                </c:pt>
                <c:pt idx="523">
                  <c:v>0.0719433176633227</c:v>
                </c:pt>
                <c:pt idx="524">
                  <c:v>0.0750423479624218</c:v>
                </c:pt>
                <c:pt idx="525">
                  <c:v>0.078137703136135</c:v>
                </c:pt>
                <c:pt idx="526">
                  <c:v>0.0812292340708997</c:v>
                </c:pt>
                <c:pt idx="527">
                  <c:v>0.0843167921410064</c:v>
                </c:pt>
                <c:pt idx="528">
                  <c:v>0.0874002292273204</c:v>
                </c:pt>
                <c:pt idx="529">
                  <c:v>0.09047939773591</c:v>
                </c:pt>
                <c:pt idx="530">
                  <c:v>0.0935541506165804</c:v>
                </c:pt>
                <c:pt idx="531">
                  <c:v>0.0966243413813068</c:v>
                </c:pt>
                <c:pt idx="532">
                  <c:v>0.0996898241225668</c:v>
                </c:pt>
                <c:pt idx="533">
                  <c:v>0.102750453531566</c:v>
                </c:pt>
                <c:pt idx="534">
                  <c:v>0.105806084916356</c:v>
                </c:pt>
                <c:pt idx="535">
                  <c:v>0.108856574219838</c:v>
                </c:pt>
                <c:pt idx="536">
                  <c:v>0.111901778037653</c:v>
                </c:pt>
                <c:pt idx="537">
                  <c:v>0.114941553635952</c:v>
                </c:pt>
                <c:pt idx="538">
                  <c:v>0.117975758969046</c:v>
                </c:pt>
                <c:pt idx="539">
                  <c:v>0.12100425269693</c:v>
                </c:pt>
                <c:pt idx="540">
                  <c:v>0.124026894202678</c:v>
                </c:pt>
                <c:pt idx="541">
                  <c:v>0.127043543609708</c:v>
                </c:pt>
                <c:pt idx="542">
                  <c:v>0.130054061798913</c:v>
                </c:pt>
                <c:pt idx="543">
                  <c:v>0.133058310425652</c:v>
                </c:pt>
                <c:pt idx="544">
                  <c:v>0.136056151936609</c:v>
                </c:pt>
                <c:pt idx="545">
                  <c:v>0.139047449586494</c:v>
                </c:pt>
                <c:pt idx="546">
                  <c:v>0.142032067454611</c:v>
                </c:pt>
                <c:pt idx="547">
                  <c:v>0.145009870461275</c:v>
                </c:pt>
                <c:pt idx="548">
                  <c:v>0.147980724384066</c:v>
                </c:pt>
                <c:pt idx="549">
                  <c:v>0.150944495873943</c:v>
                </c:pt>
                <c:pt idx="550">
                  <c:v>0.153901052471191</c:v>
                </c:pt>
                <c:pt idx="551">
                  <c:v>0.156850262621209</c:v>
                </c:pt>
                <c:pt idx="552">
                  <c:v>0.159791995690137</c:v>
                </c:pt>
                <c:pt idx="553">
                  <c:v>0.162726121980315</c:v>
                </c:pt>
                <c:pt idx="554">
                  <c:v>0.165652512745573</c:v>
                </c:pt>
                <c:pt idx="555">
                  <c:v>0.168571040206352</c:v>
                </c:pt>
                <c:pt idx="556">
                  <c:v>0.171481577564648</c:v>
                </c:pt>
                <c:pt idx="557">
                  <c:v>0.174383999018783</c:v>
                </c:pt>
                <c:pt idx="558">
                  <c:v>0.177278179777992</c:v>
                </c:pt>
                <c:pt idx="559">
                  <c:v>0.180163996076836</c:v>
                </c:pt>
                <c:pt idx="560">
                  <c:v>0.183041325189422</c:v>
                </c:pt>
                <c:pt idx="561">
                  <c:v>0.185910045443442</c:v>
                </c:pt>
                <c:pt idx="562">
                  <c:v>0.188770036234026</c:v>
                </c:pt>
                <c:pt idx="563">
                  <c:v>0.191621178037395</c:v>
                </c:pt>
                <c:pt idx="564">
                  <c:v>0.194463352424328</c:v>
                </c:pt>
                <c:pt idx="565">
                  <c:v>0.197296442073433</c:v>
                </c:pt>
                <c:pt idx="566">
                  <c:v>0.200120330784213</c:v>
                </c:pt>
                <c:pt idx="567">
                  <c:v>0.202934903489944</c:v>
                </c:pt>
                <c:pt idx="568">
                  <c:v>0.205740046270335</c:v>
                </c:pt>
                <c:pt idx="569">
                  <c:v>0.208535646364004</c:v>
                </c:pt>
                <c:pt idx="570">
                  <c:v>0.211321592180723</c:v>
                </c:pt>
                <c:pt idx="571">
                  <c:v>0.214097773313481</c:v>
                </c:pt>
                <c:pt idx="572">
                  <c:v>0.216864080550314</c:v>
                </c:pt>
                <c:pt idx="573">
                  <c:v>0.219620405885938</c:v>
                </c:pt>
                <c:pt idx="574">
                  <c:v>0.222366642533158</c:v>
                </c:pt>
                <c:pt idx="575">
                  <c:v>0.225102684934071</c:v>
                </c:pt>
                <c:pt idx="576">
                  <c:v>0.227828428771042</c:v>
                </c:pt>
                <c:pt idx="577">
                  <c:v>0.230543770977467</c:v>
                </c:pt>
                <c:pt idx="578">
                  <c:v>0.23324860974831</c:v>
                </c:pt>
                <c:pt idx="579">
                  <c:v>0.235942844550424</c:v>
                </c:pt>
                <c:pt idx="580">
                  <c:v>0.23862637613264</c:v>
                </c:pt>
                <c:pt idx="581">
                  <c:v>0.241299106535635</c:v>
                </c:pt>
                <c:pt idx="582">
                  <c:v>0.243960939101574</c:v>
                </c:pt>
                <c:pt idx="583">
                  <c:v>0.246611778483517</c:v>
                </c:pt>
                <c:pt idx="584">
                  <c:v>0.249251530654605</c:v>
                </c:pt>
                <c:pt idx="585">
                  <c:v>0.251880102917006</c:v>
                </c:pt>
                <c:pt idx="586">
                  <c:v>0.254497403910631</c:v>
                </c:pt>
                <c:pt idx="587">
                  <c:v>0.257103343621621</c:v>
                </c:pt>
                <c:pt idx="588">
                  <c:v>0.259697833390591</c:v>
                </c:pt>
                <c:pt idx="589">
                  <c:v>0.262280785920644</c:v>
                </c:pt>
                <c:pt idx="590">
                  <c:v>0.264852115285141</c:v>
                </c:pt>
                <c:pt idx="591">
                  <c:v>0.267411736935244</c:v>
                </c:pt>
                <c:pt idx="592">
                  <c:v>0.269959567707203</c:v>
                </c:pt>
                <c:pt idx="593">
                  <c:v>0.272495525829419</c:v>
                </c:pt>
                <c:pt idx="594">
                  <c:v>0.275019530929254</c:v>
                </c:pt>
                <c:pt idx="595">
                  <c:v>0.277531504039608</c:v>
                </c:pt>
                <c:pt idx="596">
                  <c:v>0.280031367605242</c:v>
                </c:pt>
                <c:pt idx="597">
                  <c:v>0.282519045488871</c:v>
                </c:pt>
                <c:pt idx="598">
                  <c:v>0.284994462977001</c:v>
                </c:pt>
                <c:pt idx="599">
                  <c:v>0.287457546785524</c:v>
                </c:pt>
                <c:pt idx="600">
                  <c:v>0.289908225065076</c:v>
                </c:pt>
                <c:pt idx="601">
                  <c:v>0.292346427406135</c:v>
                </c:pt>
                <c:pt idx="602">
                  <c:v>0.294772084843882</c:v>
                </c:pt>
                <c:pt idx="603">
                  <c:v>0.297185129862813</c:v>
                </c:pt>
                <c:pt idx="604">
                  <c:v>0.2995854964011</c:v>
                </c:pt>
                <c:pt idx="605">
                  <c:v>0.301973119854713</c:v>
                </c:pt>
                <c:pt idx="606">
                  <c:v>0.304347937081281</c:v>
                </c:pt>
                <c:pt idx="607">
                  <c:v>0.306709886403717</c:v>
                </c:pt>
                <c:pt idx="608">
                  <c:v>0.309058907613588</c:v>
                </c:pt>
                <c:pt idx="609">
                  <c:v>0.31139494197424</c:v>
                </c:pt>
                <c:pt idx="610">
                  <c:v>0.313717932223667</c:v>
                </c:pt>
                <c:pt idx="611">
                  <c:v>0.316027822577145</c:v>
                </c:pt>
                <c:pt idx="612">
                  <c:v>0.318324558729601</c:v>
                </c:pt>
                <c:pt idx="613">
                  <c:v>0.320608087857748</c:v>
                </c:pt>
                <c:pt idx="614">
                  <c:v>0.322878358621964</c:v>
                </c:pt>
                <c:pt idx="615">
                  <c:v>0.325135321167922</c:v>
                </c:pt>
                <c:pt idx="616">
                  <c:v>0.327378927127977</c:v>
                </c:pt>
                <c:pt idx="617">
                  <c:v>0.329609129622301</c:v>
                </c:pt>
                <c:pt idx="618">
                  <c:v>0.331825883259775</c:v>
                </c:pt>
                <c:pt idx="619">
                  <c:v>0.334029144138627</c:v>
                </c:pt>
                <c:pt idx="620">
                  <c:v>0.336218869846833</c:v>
                </c:pt>
                <c:pt idx="621">
                  <c:v>0.338395019462265</c:v>
                </c:pt>
                <c:pt idx="622">
                  <c:v>0.340557553552594</c:v>
                </c:pt>
                <c:pt idx="623">
                  <c:v>0.342706434174953</c:v>
                </c:pt>
                <c:pt idx="624">
                  <c:v>0.34484162487535</c:v>
                </c:pt>
                <c:pt idx="625">
                  <c:v>0.346963090687841</c:v>
                </c:pt>
                <c:pt idx="626">
                  <c:v>0.349070798133459</c:v>
                </c:pt>
                <c:pt idx="627">
                  <c:v>0.351164715218904</c:v>
                </c:pt>
                <c:pt idx="628">
                  <c:v>0.353244811434983</c:v>
                </c:pt>
                <c:pt idx="629">
                  <c:v>0.355311057754824</c:v>
                </c:pt>
                <c:pt idx="630">
                  <c:v>0.357363426631834</c:v>
                </c:pt>
                <c:pt idx="631">
                  <c:v>0.359401891997434</c:v>
                </c:pt>
                <c:pt idx="632">
                  <c:v>0.361426429258549</c:v>
                </c:pt>
                <c:pt idx="633">
                  <c:v>0.363437015294859</c:v>
                </c:pt>
                <c:pt idx="634">
                  <c:v>0.36543362845582</c:v>
                </c:pt>
                <c:pt idx="635">
                  <c:v>0.367416248557454</c:v>
                </c:pt>
                <c:pt idx="636">
                  <c:v>0.369384856878897</c:v>
                </c:pt>
                <c:pt idx="637">
                  <c:v>0.371339436158721</c:v>
                </c:pt>
                <c:pt idx="638">
                  <c:v>0.373279970591029</c:v>
                </c:pt>
                <c:pt idx="639">
                  <c:v>0.375206445821315</c:v>
                </c:pt>
                <c:pt idx="640">
                  <c:v>0.377118848942098</c:v>
                </c:pt>
                <c:pt idx="641">
                  <c:v>0.379017168488336</c:v>
                </c:pt>
                <c:pt idx="642">
                  <c:v>0.380901394432608</c:v>
                </c:pt>
                <c:pt idx="643">
                  <c:v>0.382771518180076</c:v>
                </c:pt>
                <c:pt idx="644">
                  <c:v>0.384627532563225</c:v>
                </c:pt>
                <c:pt idx="645">
                  <c:v>0.386469431836389</c:v>
                </c:pt>
                <c:pt idx="646">
                  <c:v>0.388297211670049</c:v>
                </c:pt>
                <c:pt idx="647">
                  <c:v>0.390110869144923</c:v>
                </c:pt>
                <c:pt idx="648">
                  <c:v>0.391910402745837</c:v>
                </c:pt>
                <c:pt idx="649">
                  <c:v>0.393695812355386</c:v>
                </c:pt>
                <c:pt idx="650">
                  <c:v>0.395467099247382</c:v>
                </c:pt>
                <c:pt idx="651">
                  <c:v>0.397224266080094</c:v>
                </c:pt>
                <c:pt idx="652">
                  <c:v>0.398967316889279</c:v>
                </c:pt>
                <c:pt idx="653">
                  <c:v>0.400696257081015</c:v>
                </c:pt>
                <c:pt idx="654">
                  <c:v>0.402411093424319</c:v>
                </c:pt>
                <c:pt idx="655">
                  <c:v>0.404111834043573</c:v>
                </c:pt>
                <c:pt idx="656">
                  <c:v>0.405798488410749</c:v>
                </c:pt>
                <c:pt idx="657">
                  <c:v>0.407471067337437</c:v>
                </c:pt>
                <c:pt idx="658">
                  <c:v>0.409129582966674</c:v>
                </c:pt>
                <c:pt idx="659">
                  <c:v>0.410774048764588</c:v>
                </c:pt>
                <c:pt idx="660">
                  <c:v>0.412404479511845</c:v>
                </c:pt>
                <c:pt idx="661">
                  <c:v>0.41402089129491</c:v>
                </c:pt>
                <c:pt idx="662">
                  <c:v>0.415623301497127</c:v>
                </c:pt>
                <c:pt idx="663">
                  <c:v>0.417211728789606</c:v>
                </c:pt>
                <c:pt idx="664">
                  <c:v>0.418786193121935</c:v>
                </c:pt>
                <c:pt idx="665">
                  <c:v>0.420346715712715</c:v>
                </c:pt>
                <c:pt idx="666">
                  <c:v>0.421893319039913</c:v>
                </c:pt>
                <c:pt idx="667">
                  <c:v>0.423426026831046</c:v>
                </c:pt>
                <c:pt idx="668">
                  <c:v>0.42494486405319</c:v>
                </c:pt>
                <c:pt idx="669">
                  <c:v>0.426449856902821</c:v>
                </c:pt>
                <c:pt idx="670">
                  <c:v>0.427941032795494</c:v>
                </c:pt>
                <c:pt idx="671">
                  <c:v>0.429418420355349</c:v>
                </c:pt>
                <c:pt idx="672">
                  <c:v>0.430882049404469</c:v>
                </c:pt>
                <c:pt idx="673">
                  <c:v>0.432331950952063</c:v>
                </c:pt>
                <c:pt idx="674">
                  <c:v>0.433768157183509</c:v>
                </c:pt>
                <c:pt idx="675">
                  <c:v>0.435190701449236</c:v>
                </c:pt>
                <c:pt idx="676">
                  <c:v>0.436599618253452</c:v>
                </c:pt>
                <c:pt idx="677">
                  <c:v>0.437994943242734</c:v>
                </c:pt>
                <c:pt idx="678">
                  <c:v>0.439376713194465</c:v>
                </c:pt>
                <c:pt idx="679">
                  <c:v>0.440744966005133</c:v>
                </c:pt>
                <c:pt idx="680">
                  <c:v>0.442099740678487</c:v>
                </c:pt>
                <c:pt idx="681">
                  <c:v>0.443441077313562</c:v>
                </c:pt>
                <c:pt idx="682">
                  <c:v>0.444769017092566</c:v>
                </c:pt>
                <c:pt idx="683">
                  <c:v>0.446083602268636</c:v>
                </c:pt>
                <c:pt idx="684">
                  <c:v>0.447384876153467</c:v>
                </c:pt>
                <c:pt idx="685">
                  <c:v>0.448672883104822</c:v>
                </c:pt>
                <c:pt idx="686">
                  <c:v>0.449947668513908</c:v>
                </c:pt>
                <c:pt idx="687">
                  <c:v>0.451209278792642</c:v>
                </c:pt>
                <c:pt idx="688">
                  <c:v>0.4524577613608</c:v>
                </c:pt>
                <c:pt idx="689">
                  <c:v>0.453693164633049</c:v>
                </c:pt>
                <c:pt idx="690">
                  <c:v>0.454915538005872</c:v>
                </c:pt>
                <c:pt idx="691">
                  <c:v>0.456124931844387</c:v>
                </c:pt>
                <c:pt idx="692">
                  <c:v>0.457321397469057</c:v>
                </c:pt>
                <c:pt idx="693">
                  <c:v>0.458504987142303</c:v>
                </c:pt>
                <c:pt idx="694">
                  <c:v>0.459675754055022</c:v>
                </c:pt>
                <c:pt idx="695">
                  <c:v>0.460833752313002</c:v>
                </c:pt>
                <c:pt idx="696">
                  <c:v>0.461979036923252</c:v>
                </c:pt>
                <c:pt idx="697">
                  <c:v>0.46311166378024</c:v>
                </c:pt>
                <c:pt idx="698">
                  <c:v>0.464231689652049</c:v>
                </c:pt>
                <c:pt idx="699">
                  <c:v>0.465339172166446</c:v>
                </c:pt>
                <c:pt idx="700">
                  <c:v>0.466434169796875</c:v>
                </c:pt>
                <c:pt idx="701">
                  <c:v>0.467516741848374</c:v>
                </c:pt>
                <c:pt idx="702">
                  <c:v>0.468586948443416</c:v>
                </c:pt>
                <c:pt idx="703">
                  <c:v>0.469644850507684</c:v>
                </c:pt>
                <c:pt idx="704">
                  <c:v>0.470690509755779</c:v>
                </c:pt>
                <c:pt idx="705">
                  <c:v>0.471723988676858</c:v>
                </c:pt>
                <c:pt idx="706">
                  <c:v>0.472745350520223</c:v>
                </c:pt>
                <c:pt idx="707">
                  <c:v>0.473754659280844</c:v>
                </c:pt>
                <c:pt idx="708">
                  <c:v>0.474751979684831</c:v>
                </c:pt>
                <c:pt idx="709">
                  <c:v>0.475737377174855</c:v>
                </c:pt>
                <c:pt idx="710">
                  <c:v>0.476710917895522</c:v>
                </c:pt>
                <c:pt idx="711">
                  <c:v>0.477672668678704</c:v>
                </c:pt>
                <c:pt idx="712">
                  <c:v>0.478622697028824</c:v>
                </c:pt>
                <c:pt idx="713">
                  <c:v>0.479561071108109</c:v>
                </c:pt>
                <c:pt idx="714">
                  <c:v>0.480487859721801</c:v>
                </c:pt>
                <c:pt idx="715">
                  <c:v>0.481403132303347</c:v>
                </c:pt>
                <c:pt idx="716">
                  <c:v>0.48230695889955</c:v>
                </c:pt>
                <c:pt idx="717">
                  <c:v>0.483199410155698</c:v>
                </c:pt>
                <c:pt idx="718">
                  <c:v>0.484080557300676</c:v>
                </c:pt>
                <c:pt idx="719">
                  <c:v>0.484950472132051</c:v>
                </c:pt>
                <c:pt idx="720">
                  <c:v>0.485809227001146</c:v>
                </c:pt>
                <c:pt idx="721">
                  <c:v>0.486656894798104</c:v>
                </c:pt>
                <c:pt idx="722">
                  <c:v>0.487493548936933</c:v>
                </c:pt>
                <c:pt idx="723">
                  <c:v>0.488319263340556</c:v>
                </c:pt>
                <c:pt idx="724">
                  <c:v>0.489134112425849</c:v>
                </c:pt>
                <c:pt idx="725">
                  <c:v>0.489938171088685</c:v>
                </c:pt>
                <c:pt idx="726">
                  <c:v>0.490731514688977</c:v>
                </c:pt>
                <c:pt idx="727">
                  <c:v>0.491514219035727</c:v>
                </c:pt>
                <c:pt idx="728">
                  <c:v>0.49228636037209</c:v>
                </c:pt>
                <c:pt idx="729">
                  <c:v>0.493048015360442</c:v>
                </c:pt>
                <c:pt idx="730">
                  <c:v>0.493799261067471</c:v>
                </c:pt>
                <c:pt idx="731">
                  <c:v>0.494540174949277</c:v>
                </c:pt>
                <c:pt idx="732">
                  <c:v>0.495270834836508</c:v>
                </c:pt>
                <c:pt idx="733">
                  <c:v>0.495991318919503</c:v>
                </c:pt>
                <c:pt idx="734">
                  <c:v>0.496701705733478</c:v>
                </c:pt>
                <c:pt idx="735">
                  <c:v>0.49740207414373</c:v>
                </c:pt>
                <c:pt idx="736">
                  <c:v>0.498092503330885</c:v>
                </c:pt>
                <c:pt idx="737">
                  <c:v>0.498773072776174</c:v>
                </c:pt>
                <c:pt idx="738">
                  <c:v>0.499443862246754</c:v>
                </c:pt>
                <c:pt idx="739">
                  <c:v>0.500104951781068</c:v>
                </c:pt>
                <c:pt idx="740">
                  <c:v>0.500756421674251</c:v>
                </c:pt>
                <c:pt idx="741">
                  <c:v>0.501398352463586</c:v>
                </c:pt>
                <c:pt idx="742">
                  <c:v>0.502030824914005</c:v>
                </c:pt>
                <c:pt idx="743">
                  <c:v>0.502653920003651</c:v>
                </c:pt>
                <c:pt idx="744">
                  <c:v>0.503267718909496</c:v>
                </c:pt>
                <c:pt idx="745">
                  <c:v>0.503872302993006</c:v>
                </c:pt>
                <c:pt idx="746">
                  <c:v>0.50446775378589</c:v>
                </c:pt>
                <c:pt idx="747">
                  <c:v>0.505054152975891</c:v>
                </c:pt>
                <c:pt idx="748">
                  <c:v>0.505631582392661</c:v>
                </c:pt>
                <c:pt idx="749">
                  <c:v>0.506200123993698</c:v>
                </c:pt>
                <c:pt idx="750">
                  <c:v>0.506759859850358</c:v>
                </c:pt>
                <c:pt idx="751">
                  <c:v>0.507310872133943</c:v>
                </c:pt>
                <c:pt idx="752">
                  <c:v>0.507853243101868</c:v>
                </c:pt>
                <c:pt idx="753">
                  <c:v>0.508387055083905</c:v>
                </c:pt>
                <c:pt idx="754">
                  <c:v>0.508912390468514</c:v>
                </c:pt>
                <c:pt idx="755">
                  <c:v>0.509429331689259</c:v>
                </c:pt>
                <c:pt idx="756">
                  <c:v>0.509937961211311</c:v>
                </c:pt>
                <c:pt idx="757">
                  <c:v>0.510438361518042</c:v>
                </c:pt>
                <c:pt idx="758">
                  <c:v>0.510930615097715</c:v>
                </c:pt>
                <c:pt idx="759">
                  <c:v>0.511414804430265</c:v>
                </c:pt>
                <c:pt idx="760">
                  <c:v>0.511891011974182</c:v>
                </c:pt>
                <c:pt idx="761">
                  <c:v>0.512359320153493</c:v>
                </c:pt>
                <c:pt idx="762">
                  <c:v>0.512819811344845</c:v>
                </c:pt>
                <c:pt idx="763">
                  <c:v>0.513272567864694</c:v>
                </c:pt>
                <c:pt idx="764">
                  <c:v>0.513717671956603</c:v>
                </c:pt>
                <c:pt idx="765">
                  <c:v>0.51415520577865</c:v>
                </c:pt>
                <c:pt idx="766">
                  <c:v>0.514585251390938</c:v>
                </c:pt>
                <c:pt idx="767">
                  <c:v>0.515007890743236</c:v>
                </c:pt>
                <c:pt idx="768">
                  <c:v>0.515423205662717</c:v>
                </c:pt>
                <c:pt idx="769">
                  <c:v>0.515831277841829</c:v>
                </c:pt>
                <c:pt idx="770">
                  <c:v>0.516232188826278</c:v>
                </c:pt>
                <c:pt idx="771">
                  <c:v>0.516626020003133</c:v>
                </c:pt>
                <c:pt idx="772">
                  <c:v>0.517012852589058</c:v>
                </c:pt>
                <c:pt idx="773">
                  <c:v>0.517392767618669</c:v>
                </c:pt>
                <c:pt idx="774">
                  <c:v>0.517765845933018</c:v>
                </c:pt>
                <c:pt idx="775">
                  <c:v>0.518132168168205</c:v>
                </c:pt>
                <c:pt idx="776">
                  <c:v>0.518491814744124</c:v>
                </c:pt>
                <c:pt idx="777">
                  <c:v>0.518844865853342</c:v>
                </c:pt>
                <c:pt idx="778">
                  <c:v>0.519191401450111</c:v>
                </c:pt>
                <c:pt idx="779">
                  <c:v>0.519531501239519</c:v>
                </c:pt>
                <c:pt idx="780">
                  <c:v>0.519865244666773</c:v>
                </c:pt>
                <c:pt idx="781">
                  <c:v>0.520192710906634</c:v>
                </c:pt>
                <c:pt idx="782">
                  <c:v>0.520513978852981</c:v>
                </c:pt>
                <c:pt idx="783">
                  <c:v>0.520829127108523</c:v>
                </c:pt>
                <c:pt idx="784">
                  <c:v>0.521138233974659</c:v>
                </c:pt>
                <c:pt idx="785">
                  <c:v>0.521441377441475</c:v>
                </c:pt>
                <c:pt idx="786">
                  <c:v>0.521738635177898</c:v>
                </c:pt>
                <c:pt idx="787">
                  <c:v>0.522030084521994</c:v>
                </c:pt>
                <c:pt idx="788">
                  <c:v>0.522315802471411</c:v>
                </c:pt>
                <c:pt idx="789">
                  <c:v>0.522595865673985</c:v>
                </c:pt>
                <c:pt idx="790">
                  <c:v>0.522870350418489</c:v>
                </c:pt>
                <c:pt idx="791">
                  <c:v>0.523139332625538</c:v>
                </c:pt>
                <c:pt idx="792">
                  <c:v>0.523402887838652</c:v>
                </c:pt>
                <c:pt idx="793">
                  <c:v>0.52366109121547</c:v>
                </c:pt>
                <c:pt idx="794">
                  <c:v>0.523914017519124</c:v>
                </c:pt>
                <c:pt idx="795">
                  <c:v>0.524161741109772</c:v>
                </c:pt>
                <c:pt idx="796">
                  <c:v>0.524404335936289</c:v>
                </c:pt>
                <c:pt idx="797">
                  <c:v>0.524641875528114</c:v>
                </c:pt>
                <c:pt idx="798">
                  <c:v>0.524874432987268</c:v>
                </c:pt>
                <c:pt idx="799">
                  <c:v>0.525102080980521</c:v>
                </c:pt>
                <c:pt idx="800">
                  <c:v>0.525324891731731</c:v>
                </c:pt>
                <c:pt idx="801">
                  <c:v>0.525542937014344</c:v>
                </c:pt>
                <c:pt idx="802">
                  <c:v>0.525756288144056</c:v>
                </c:pt>
                <c:pt idx="803">
                  <c:v>0.525965015971639</c:v>
                </c:pt>
                <c:pt idx="804">
                  <c:v>0.52616919087594</c:v>
                </c:pt>
                <c:pt idx="805">
                  <c:v>0.526368882757034</c:v>
                </c:pt>
                <c:pt idx="806">
                  <c:v>0.526564161029554</c:v>
                </c:pt>
                <c:pt idx="807">
                  <c:v>0.526755094616181</c:v>
                </c:pt>
                <c:pt idx="808">
                  <c:v>0.526941751941306</c:v>
                </c:pt>
                <c:pt idx="809">
                  <c:v>0.527124200924859</c:v>
                </c:pt>
                <c:pt idx="810">
                  <c:v>0.527302508976301</c:v>
                </c:pt>
                <c:pt idx="811">
                  <c:v>0.527476742988792</c:v>
                </c:pt>
                <c:pt idx="812">
                  <c:v>0.527646969333524</c:v>
                </c:pt>
                <c:pt idx="813">
                  <c:v>0.527813253854224</c:v>
                </c:pt>
                <c:pt idx="814">
                  <c:v>0.527975661861823</c:v>
                </c:pt>
                <c:pt idx="815">
                  <c:v>0.528134258129302</c:v>
                </c:pt>
                <c:pt idx="816">
                  <c:v>0.528289106886697</c:v>
                </c:pt>
                <c:pt idx="817">
                  <c:v>0.528440271816282</c:v>
                </c:pt>
                <c:pt idx="818">
                  <c:v>0.528587816047919</c:v>
                </c:pt>
                <c:pt idx="819">
                  <c:v>0.528731802154577</c:v>
                </c:pt>
                <c:pt idx="820">
                  <c:v>0.528872292148017</c:v>
                </c:pt>
                <c:pt idx="821">
                  <c:v>0.529009347474656</c:v>
                </c:pt>
                <c:pt idx="822">
                  <c:v>0.529143029011588</c:v>
                </c:pt>
                <c:pt idx="823">
                  <c:v>0.529273397062782</c:v>
                </c:pt>
                <c:pt idx="824">
                  <c:v>0.529400511355448</c:v>
                </c:pt>
                <c:pt idx="825">
                  <c:v>0.529524431036566</c:v>
                </c:pt>
                <c:pt idx="826">
                  <c:v>0.529645214669593</c:v>
                </c:pt>
                <c:pt idx="827">
                  <c:v>0.529762920231324</c:v>
                </c:pt>
                <c:pt idx="828">
                  <c:v>0.529877605108933</c:v>
                </c:pt>
                <c:pt idx="829">
                  <c:v>0.529989326097173</c:v>
                </c:pt>
                <c:pt idx="830">
                  <c:v>0.530098139395748</c:v>
                </c:pt>
                <c:pt idx="831">
                  <c:v>0.530204100606841</c:v>
                </c:pt>
                <c:pt idx="832">
                  <c:v>0.530307264732822</c:v>
                </c:pt>
                <c:pt idx="833">
                  <c:v>0.530407686174104</c:v>
                </c:pt>
                <c:pt idx="834">
                  <c:v>0.530505418727177</c:v>
                </c:pt>
                <c:pt idx="835">
                  <c:v>0.530600515582795</c:v>
                </c:pt>
                <c:pt idx="836">
                  <c:v>0.53069302932433</c:v>
                </c:pt>
                <c:pt idx="837">
                  <c:v>0.53078301192629</c:v>
                </c:pt>
                <c:pt idx="838">
                  <c:v>0.53087051475299</c:v>
                </c:pt>
                <c:pt idx="839">
                  <c:v>0.53095558855739</c:v>
                </c:pt>
                <c:pt idx="840">
                  <c:v>0.53103828348009</c:v>
                </c:pt>
                <c:pt idx="841">
                  <c:v>0.53111864904848</c:v>
                </c:pt>
                <c:pt idx="842">
                  <c:v>0.531196734176051</c:v>
                </c:pt>
                <c:pt idx="843">
                  <c:v>0.531272587161859</c:v>
                </c:pt>
                <c:pt idx="844">
                  <c:v>0.531346255690146</c:v>
                </c:pt>
                <c:pt idx="845">
                  <c:v>0.531417786830115</c:v>
                </c:pt>
                <c:pt idx="846">
                  <c:v>0.531487227035854</c:v>
                </c:pt>
                <c:pt idx="847">
                  <c:v>0.531554622146416</c:v>
                </c:pt>
                <c:pt idx="848">
                  <c:v>0.531620017386047</c:v>
                </c:pt>
                <c:pt idx="849">
                  <c:v>0.531683457364563</c:v>
                </c:pt>
                <c:pt idx="850">
                  <c:v>0.531744986077873</c:v>
                </c:pt>
                <c:pt idx="851">
                  <c:v>0.531804646908657</c:v>
                </c:pt>
                <c:pt idx="852">
                  <c:v>0.531862482627173</c:v>
                </c:pt>
                <c:pt idx="853">
                  <c:v>0.531918535392225</c:v>
                </c:pt>
                <c:pt idx="854">
                  <c:v>0.531972846752262</c:v>
                </c:pt>
                <c:pt idx="855">
                  <c:v>0.53202545764662</c:v>
                </c:pt>
                <c:pt idx="856">
                  <c:v>0.532076408406909</c:v>
                </c:pt>
                <c:pt idx="857">
                  <c:v>0.532125738758526</c:v>
                </c:pt>
                <c:pt idx="858">
                  <c:v>0.532173487822319</c:v>
                </c:pt>
                <c:pt idx="859">
                  <c:v>0.532219694116373</c:v>
                </c:pt>
                <c:pt idx="860">
                  <c:v>0.532264395557933</c:v>
                </c:pt>
                <c:pt idx="861">
                  <c:v>0.532307629465467</c:v>
                </c:pt>
                <c:pt idx="862">
                  <c:v>0.53234943256084</c:v>
                </c:pt>
                <c:pt idx="863">
                  <c:v>0.532389840971637</c:v>
                </c:pt>
                <c:pt idx="864">
                  <c:v>0.532428890233595</c:v>
                </c:pt>
                <c:pt idx="865">
                  <c:v>0.532466615293172</c:v>
                </c:pt>
                <c:pt idx="866">
                  <c:v>0.532503050510229</c:v>
                </c:pt>
                <c:pt idx="867">
                  <c:v>0.53253822966084</c:v>
                </c:pt>
                <c:pt idx="868">
                  <c:v>0.532572185940217</c:v>
                </c:pt>
                <c:pt idx="869">
                  <c:v>0.532604951965757</c:v>
                </c:pt>
                <c:pt idx="870">
                  <c:v>0.532636559780192</c:v>
                </c:pt>
                <c:pt idx="871">
                  <c:v>0.532667040854873</c:v>
                </c:pt>
                <c:pt idx="872">
                  <c:v>0.532696426093142</c:v>
                </c:pt>
                <c:pt idx="873">
                  <c:v>0.532724745833832</c:v>
                </c:pt>
                <c:pt idx="874">
                  <c:v>0.532752029854866</c:v>
                </c:pt>
                <c:pt idx="875">
                  <c:v>0.53277830737696</c:v>
                </c:pt>
                <c:pt idx="876">
                  <c:v>0.532803607067436</c:v>
                </c:pt>
                <c:pt idx="877">
                  <c:v>0.532827957044127</c:v>
                </c:pt>
                <c:pt idx="878">
                  <c:v>0.532851384879394</c:v>
                </c:pt>
                <c:pt idx="879">
                  <c:v>0.532873917604225</c:v>
                </c:pt>
                <c:pt idx="880">
                  <c:v>0.532895581712442</c:v>
                </c:pt>
                <c:pt idx="881">
                  <c:v>0.532916403164993</c:v>
                </c:pt>
                <c:pt idx="882">
                  <c:v>0.532936407394339</c:v>
                </c:pt>
                <c:pt idx="883">
                  <c:v>0.532955619308927</c:v>
                </c:pt>
                <c:pt idx="884">
                  <c:v>0.53297406329775</c:v>
                </c:pt>
                <c:pt idx="885">
                  <c:v>0.532991763234992</c:v>
                </c:pt>
                <c:pt idx="886">
                  <c:v>0.533008742484753</c:v>
                </c:pt>
                <c:pt idx="887">
                  <c:v>0.533025023905858</c:v>
                </c:pt>
                <c:pt idx="888">
                  <c:v>0.533040629856736</c:v>
                </c:pt>
                <c:pt idx="889">
                  <c:v>0.533055582200383</c:v>
                </c:pt>
                <c:pt idx="890">
                  <c:v>0.533069902309391</c:v>
                </c:pt>
                <c:pt idx="891">
                  <c:v>0.53308361107105</c:v>
                </c:pt>
                <c:pt idx="892">
                  <c:v>0.533096728892518</c:v>
                </c:pt>
                <c:pt idx="893">
                  <c:v>0.533109275706061</c:v>
                </c:pt>
                <c:pt idx="894">
                  <c:v>0.533121270974347</c:v>
                </c:pt>
                <c:pt idx="895">
                  <c:v>0.533132733695812</c:v>
                </c:pt>
                <c:pt idx="896">
                  <c:v>0.533143682410079</c:v>
                </c:pt>
                <c:pt idx="897">
                  <c:v>0.533154135203433</c:v>
                </c:pt>
                <c:pt idx="898">
                  <c:v>0.533164109714354</c:v>
                </c:pt>
                <c:pt idx="899">
                  <c:v>0.5331736231391</c:v>
                </c:pt>
                <c:pt idx="900">
                  <c:v>0.533182692237338</c:v>
                </c:pt>
                <c:pt idx="901">
                  <c:v>0.533191333337825</c:v>
                </c:pt>
                <c:pt idx="902">
                  <c:v>0.533199562344131</c:v>
                </c:pt>
                <c:pt idx="903">
                  <c:v>0.533207394740408</c:v>
                </c:pt>
                <c:pt idx="904">
                  <c:v>0.533214845597192</c:v>
                </c:pt>
                <c:pt idx="905">
                  <c:v>0.533221929577252</c:v>
                </c:pt>
                <c:pt idx="906">
                  <c:v>0.533228660941467</c:v>
                </c:pt>
                <c:pt idx="907">
                  <c:v>0.533235053554738</c:v>
                </c:pt>
                <c:pt idx="908">
                  <c:v>0.53324112089193</c:v>
                </c:pt>
                <c:pt idx="909">
                  <c:v>0.533246876043844</c:v>
                </c:pt>
                <c:pt idx="910">
                  <c:v>0.533252331723212</c:v>
                </c:pt>
                <c:pt idx="911">
                  <c:v>0.533257500270713</c:v>
                </c:pt>
                <c:pt idx="912">
                  <c:v>0.533262393661018</c:v>
                </c:pt>
                <c:pt idx="913">
                  <c:v>0.533267023508845</c:v>
                </c:pt>
                <c:pt idx="914">
                  <c:v>0.533271401075031</c:v>
                </c:pt>
                <c:pt idx="915">
                  <c:v>0.533275537272623</c:v>
                </c:pt>
                <c:pt idx="916">
                  <c:v>0.533279442672977</c:v>
                </c:pt>
                <c:pt idx="917">
                  <c:v>0.53328312751186</c:v>
                </c:pt>
                <c:pt idx="918">
                  <c:v>0.533286601695572</c:v>
                </c:pt>
                <c:pt idx="919">
                  <c:v>0.533289874807054</c:v>
                </c:pt>
                <c:pt idx="920">
                  <c:v>0.533292956112018</c:v>
                </c:pt>
                <c:pt idx="921">
                  <c:v>0.533295854565056</c:v>
                </c:pt>
                <c:pt idx="922">
                  <c:v>0.533298578815764</c:v>
                </c:pt>
                <c:pt idx="923">
                  <c:v>0.533301137214845</c:v>
                </c:pt>
                <c:pt idx="924">
                  <c:v>0.533303537820219</c:v>
                </c:pt>
                <c:pt idx="925">
                  <c:v>0.533305788403108</c:v>
                </c:pt>
                <c:pt idx="926">
                  <c:v>0.533307896454123</c:v>
                </c:pt>
                <c:pt idx="927">
                  <c:v>0.533309869189325</c:v>
                </c:pt>
                <c:pt idx="928">
                  <c:v>0.533311713556276</c:v>
                </c:pt>
                <c:pt idx="929">
                  <c:v>0.533313436240067</c:v>
                </c:pt>
                <c:pt idx="930">
                  <c:v>0.533315043669327</c:v>
                </c:pt>
                <c:pt idx="931">
                  <c:v>0.533316542022208</c:v>
                </c:pt>
                <c:pt idx="932">
                  <c:v>0.533317937232343</c:v>
                </c:pt>
                <c:pt idx="933">
                  <c:v>0.533319234994773</c:v>
                </c:pt>
                <c:pt idx="934">
                  <c:v>0.533320440771852</c:v>
                </c:pt>
                <c:pt idx="935">
                  <c:v>0.533321559799113</c:v>
                </c:pt>
                <c:pt idx="936">
                  <c:v>0.533322597091097</c:v>
                </c:pt>
                <c:pt idx="937">
                  <c:v>0.533323557447154</c:v>
                </c:pt>
                <c:pt idx="938">
                  <c:v>0.533324445457197</c:v>
                </c:pt>
                <c:pt idx="939">
                  <c:v>0.533325265507417</c:v>
                </c:pt>
                <c:pt idx="940">
                  <c:v>0.53332602178596</c:v>
                </c:pt>
                <c:pt idx="941">
                  <c:v>0.533326718288548</c:v>
                </c:pt>
                <c:pt idx="942">
                  <c:v>0.533327358824067</c:v>
                </c:pt>
                <c:pt idx="943">
                  <c:v>0.533327947020089</c:v>
                </c:pt>
                <c:pt idx="944">
                  <c:v>0.533328486328358</c:v>
                </c:pt>
                <c:pt idx="945">
                  <c:v>0.533328980030216</c:v>
                </c:pt>
                <c:pt idx="946">
                  <c:v>0.533329431241969</c:v>
                </c:pt>
                <c:pt idx="947">
                  <c:v>0.533329842920207</c:v>
                </c:pt>
                <c:pt idx="948">
                  <c:v>0.533330217867052</c:v>
                </c:pt>
                <c:pt idx="949">
                  <c:v>0.533330558735358</c:v>
                </c:pt>
                <c:pt idx="950">
                  <c:v>0.533330868033838</c:v>
                </c:pt>
                <c:pt idx="951">
                  <c:v>0.533331148132131</c:v>
                </c:pt>
                <c:pt idx="952">
                  <c:v>0.5333314012658</c:v>
                </c:pt>
                <c:pt idx="953">
                  <c:v>0.533331629541268</c:v>
                </c:pt>
                <c:pt idx="954">
                  <c:v>0.533331834940671</c:v>
                </c:pt>
                <c:pt idx="955">
                  <c:v>0.533332019326657</c:v>
                </c:pt>
                <c:pt idx="956">
                  <c:v>0.533332184447092</c:v>
                </c:pt>
                <c:pt idx="957">
                  <c:v>0.533332331939709</c:v>
                </c:pt>
                <c:pt idx="958">
                  <c:v>0.533332463336667</c:v>
                </c:pt>
                <c:pt idx="959">
                  <c:v>0.533332580069038</c:v>
                </c:pt>
                <c:pt idx="960">
                  <c:v>0.533332683471209</c:v>
                </c:pt>
                <c:pt idx="961">
                  <c:v>0.533332774785213</c:v>
                </c:pt>
                <c:pt idx="962">
                  <c:v>0.533332855164962</c:v>
                </c:pt>
                <c:pt idx="963">
                  <c:v>0.533332925680407</c:v>
                </c:pt>
                <c:pt idx="964">
                  <c:v>0.533332987321607</c:v>
                </c:pt>
                <c:pt idx="965">
                  <c:v>0.533333041002711</c:v>
                </c:pt>
                <c:pt idx="966">
                  <c:v>0.533333087565851</c:v>
                </c:pt>
                <c:pt idx="967">
                  <c:v>0.533333127784948</c:v>
                </c:pt>
                <c:pt idx="968">
                  <c:v>0.533333162369419</c:v>
                </c:pt>
                <c:pt idx="969">
                  <c:v>0.533333191967799</c:v>
                </c:pt>
                <c:pt idx="970">
                  <c:v>0.533333217171265</c:v>
                </c:pt>
                <c:pt idx="971">
                  <c:v>0.533333238517063</c:v>
                </c:pt>
                <c:pt idx="972">
                  <c:v>0.533333256491842</c:v>
                </c:pt>
                <c:pt idx="973">
                  <c:v>0.53333327153489</c:v>
                </c:pt>
                <c:pt idx="974">
                  <c:v>0.533333284041266</c:v>
                </c:pt>
                <c:pt idx="975">
                  <c:v>0.533333294364838</c:v>
                </c:pt>
                <c:pt idx="976">
                  <c:v>0.533333302821218</c:v>
                </c:pt>
                <c:pt idx="977">
                  <c:v>0.533333309690594</c:v>
                </c:pt>
                <c:pt idx="978">
                  <c:v>0.533333315220457</c:v>
                </c:pt>
                <c:pt idx="979">
                  <c:v>0.53333331962823</c:v>
                </c:pt>
                <c:pt idx="980">
                  <c:v>0.533333323103787</c:v>
                </c:pt>
                <c:pt idx="981">
                  <c:v>0.533333325811868</c:v>
                </c:pt>
                <c:pt idx="982">
                  <c:v>0.533333327894384</c:v>
                </c:pt>
                <c:pt idx="983">
                  <c:v>0.533333329472622</c:v>
                </c:pt>
                <c:pt idx="984">
                  <c:v>0.533333330649336</c:v>
                </c:pt>
                <c:pt idx="985">
                  <c:v>0.533333331510727</c:v>
                </c:pt>
                <c:pt idx="986">
                  <c:v>0.533333332128322</c:v>
                </c:pt>
                <c:pt idx="987">
                  <c:v>0.533333332560732</c:v>
                </c:pt>
                <c:pt idx="988">
                  <c:v>0.533333332855309</c:v>
                </c:pt>
                <c:pt idx="989">
                  <c:v>0.533333333049685</c:v>
                </c:pt>
                <c:pt idx="990">
                  <c:v>0.533333333173201</c:v>
                </c:pt>
                <c:pt idx="991">
                  <c:v>0.533333333248222</c:v>
                </c:pt>
                <c:pt idx="992">
                  <c:v>0.533333333291346</c:v>
                </c:pt>
                <c:pt idx="993">
                  <c:v>0.533333333314488</c:v>
                </c:pt>
                <c:pt idx="994">
                  <c:v>0.533333333325859</c:v>
                </c:pt>
                <c:pt idx="995">
                  <c:v>0.53333333333083</c:v>
                </c:pt>
                <c:pt idx="996">
                  <c:v>0.533333333332677</c:v>
                </c:pt>
                <c:pt idx="997">
                  <c:v>0.533333333333216</c:v>
                </c:pt>
                <c:pt idx="998">
                  <c:v>0.533333333333323</c:v>
                </c:pt>
                <c:pt idx="999">
                  <c:v>0.533333333333333</c:v>
                </c:pt>
                <c:pt idx="1000">
                  <c:v>0.533333333333333</c:v>
                </c:pt>
                <c:pt idx="1001">
                  <c:v>0.533333333333333</c:v>
                </c:pt>
                <c:pt idx="1002">
                  <c:v>0.533333333333323</c:v>
                </c:pt>
                <c:pt idx="1003">
                  <c:v>0.533333333333216</c:v>
                </c:pt>
                <c:pt idx="1004">
                  <c:v>0.533333333332677</c:v>
                </c:pt>
                <c:pt idx="1005">
                  <c:v>0.53333333333083</c:v>
                </c:pt>
                <c:pt idx="1006">
                  <c:v>0.533333333325859</c:v>
                </c:pt>
                <c:pt idx="1007">
                  <c:v>0.533333333314488</c:v>
                </c:pt>
                <c:pt idx="1008">
                  <c:v>0.533333333291346</c:v>
                </c:pt>
                <c:pt idx="1009">
                  <c:v>0.533333333248222</c:v>
                </c:pt>
                <c:pt idx="1010">
                  <c:v>0.533333333173201</c:v>
                </c:pt>
                <c:pt idx="1011">
                  <c:v>0.533333333049685</c:v>
                </c:pt>
                <c:pt idx="1012">
                  <c:v>0.533333332855309</c:v>
                </c:pt>
                <c:pt idx="1013">
                  <c:v>0.533333332560732</c:v>
                </c:pt>
                <c:pt idx="1014">
                  <c:v>0.533333332128322</c:v>
                </c:pt>
                <c:pt idx="1015">
                  <c:v>0.533333331510727</c:v>
                </c:pt>
                <c:pt idx="1016">
                  <c:v>0.533333330649336</c:v>
                </c:pt>
                <c:pt idx="1017">
                  <c:v>0.533333329472622</c:v>
                </c:pt>
                <c:pt idx="1018">
                  <c:v>0.533333327894384</c:v>
                </c:pt>
                <c:pt idx="1019">
                  <c:v>0.533333325811868</c:v>
                </c:pt>
                <c:pt idx="1020">
                  <c:v>0.533333323103787</c:v>
                </c:pt>
                <c:pt idx="1021">
                  <c:v>0.53333331962823</c:v>
                </c:pt>
                <c:pt idx="1022">
                  <c:v>0.533333315220457</c:v>
                </c:pt>
                <c:pt idx="1023">
                  <c:v>0.533333309690594</c:v>
                </c:pt>
                <c:pt idx="1024">
                  <c:v>0.533333302821218</c:v>
                </c:pt>
                <c:pt idx="1025">
                  <c:v>0.533333294364838</c:v>
                </c:pt>
                <c:pt idx="1026">
                  <c:v>0.533333284041266</c:v>
                </c:pt>
                <c:pt idx="1027">
                  <c:v>0.53333327153489</c:v>
                </c:pt>
                <c:pt idx="1028">
                  <c:v>0.533333256491842</c:v>
                </c:pt>
                <c:pt idx="1029">
                  <c:v>0.533333238517062</c:v>
                </c:pt>
                <c:pt idx="1030">
                  <c:v>0.533333217171265</c:v>
                </c:pt>
                <c:pt idx="1031">
                  <c:v>0.533333191967799</c:v>
                </c:pt>
                <c:pt idx="1032">
                  <c:v>0.533333162369419</c:v>
                </c:pt>
                <c:pt idx="1033">
                  <c:v>0.533333127784948</c:v>
                </c:pt>
                <c:pt idx="1034">
                  <c:v>0.533333087565851</c:v>
                </c:pt>
                <c:pt idx="1035">
                  <c:v>0.533333041002711</c:v>
                </c:pt>
                <c:pt idx="1036">
                  <c:v>0.533332987321607</c:v>
                </c:pt>
                <c:pt idx="1037">
                  <c:v>0.533332925680407</c:v>
                </c:pt>
                <c:pt idx="1038">
                  <c:v>0.533332855164962</c:v>
                </c:pt>
                <c:pt idx="1039">
                  <c:v>0.533332774785213</c:v>
                </c:pt>
                <c:pt idx="1040">
                  <c:v>0.533332683471209</c:v>
                </c:pt>
                <c:pt idx="1041">
                  <c:v>0.533332580069038</c:v>
                </c:pt>
                <c:pt idx="1042">
                  <c:v>0.533332463336667</c:v>
                </c:pt>
                <c:pt idx="1043">
                  <c:v>0.533332331939709</c:v>
                </c:pt>
                <c:pt idx="1044">
                  <c:v>0.533332184447092</c:v>
                </c:pt>
                <c:pt idx="1045">
                  <c:v>0.533332019326657</c:v>
                </c:pt>
                <c:pt idx="1046">
                  <c:v>0.533331834940671</c:v>
                </c:pt>
                <c:pt idx="1047">
                  <c:v>0.533331629541268</c:v>
                </c:pt>
                <c:pt idx="1048">
                  <c:v>0.5333314012658</c:v>
                </c:pt>
                <c:pt idx="1049">
                  <c:v>0.533331148132131</c:v>
                </c:pt>
                <c:pt idx="1050">
                  <c:v>0.533330868033838</c:v>
                </c:pt>
                <c:pt idx="1051">
                  <c:v>0.533330558735358</c:v>
                </c:pt>
                <c:pt idx="1052">
                  <c:v>0.533330217867052</c:v>
                </c:pt>
                <c:pt idx="1053">
                  <c:v>0.533329842920207</c:v>
                </c:pt>
                <c:pt idx="1054">
                  <c:v>0.533329431241969</c:v>
                </c:pt>
                <c:pt idx="1055">
                  <c:v>0.533328980030216</c:v>
                </c:pt>
                <c:pt idx="1056">
                  <c:v>0.533328486328358</c:v>
                </c:pt>
                <c:pt idx="1057">
                  <c:v>0.533327947020089</c:v>
                </c:pt>
                <c:pt idx="1058">
                  <c:v>0.533327358824067</c:v>
                </c:pt>
                <c:pt idx="1059">
                  <c:v>0.533326718288548</c:v>
                </c:pt>
                <c:pt idx="1060">
                  <c:v>0.53332602178596</c:v>
                </c:pt>
                <c:pt idx="1061">
                  <c:v>0.533325265507417</c:v>
                </c:pt>
                <c:pt idx="1062">
                  <c:v>0.533324445457197</c:v>
                </c:pt>
                <c:pt idx="1063">
                  <c:v>0.533323557447154</c:v>
                </c:pt>
                <c:pt idx="1064">
                  <c:v>0.533322597091097</c:v>
                </c:pt>
                <c:pt idx="1065">
                  <c:v>0.533321559799113</c:v>
                </c:pt>
                <c:pt idx="1066">
                  <c:v>0.533320440771852</c:v>
                </c:pt>
                <c:pt idx="1067">
                  <c:v>0.533319234994773</c:v>
                </c:pt>
                <c:pt idx="1068">
                  <c:v>0.533317937232343</c:v>
                </c:pt>
                <c:pt idx="1069">
                  <c:v>0.533316542022208</c:v>
                </c:pt>
                <c:pt idx="1070">
                  <c:v>0.533315043669327</c:v>
                </c:pt>
                <c:pt idx="1071">
                  <c:v>0.533313436240067</c:v>
                </c:pt>
                <c:pt idx="1072">
                  <c:v>0.533311713556276</c:v>
                </c:pt>
                <c:pt idx="1073">
                  <c:v>0.533309869189325</c:v>
                </c:pt>
                <c:pt idx="1074">
                  <c:v>0.533307896454123</c:v>
                </c:pt>
                <c:pt idx="1075">
                  <c:v>0.533305788403108</c:v>
                </c:pt>
                <c:pt idx="1076">
                  <c:v>0.533303537820219</c:v>
                </c:pt>
                <c:pt idx="1077">
                  <c:v>0.533301137214845</c:v>
                </c:pt>
                <c:pt idx="1078">
                  <c:v>0.533298578815764</c:v>
                </c:pt>
                <c:pt idx="1079">
                  <c:v>0.533295854565056</c:v>
                </c:pt>
                <c:pt idx="1080">
                  <c:v>0.533292956112018</c:v>
                </c:pt>
                <c:pt idx="1081">
                  <c:v>0.533289874807054</c:v>
                </c:pt>
                <c:pt idx="1082">
                  <c:v>0.533286601695572</c:v>
                </c:pt>
                <c:pt idx="1083">
                  <c:v>0.53328312751186</c:v>
                </c:pt>
                <c:pt idx="1084">
                  <c:v>0.533279442672977</c:v>
                </c:pt>
                <c:pt idx="1085">
                  <c:v>0.533275537272623</c:v>
                </c:pt>
                <c:pt idx="1086">
                  <c:v>0.533271401075031</c:v>
                </c:pt>
                <c:pt idx="1087">
                  <c:v>0.533267023508845</c:v>
                </c:pt>
                <c:pt idx="1088">
                  <c:v>0.533262393661019</c:v>
                </c:pt>
                <c:pt idx="1089">
                  <c:v>0.533257500270713</c:v>
                </c:pt>
                <c:pt idx="1090">
                  <c:v>0.533252331723212</c:v>
                </c:pt>
                <c:pt idx="1091">
                  <c:v>0.533246876043844</c:v>
                </c:pt>
                <c:pt idx="1092">
                  <c:v>0.53324112089193</c:v>
                </c:pt>
                <c:pt idx="1093">
                  <c:v>0.533235053554738</c:v>
                </c:pt>
                <c:pt idx="1094">
                  <c:v>0.533228660941467</c:v>
                </c:pt>
                <c:pt idx="1095">
                  <c:v>0.533221929577252</c:v>
                </c:pt>
                <c:pt idx="1096">
                  <c:v>0.533214845597192</c:v>
                </c:pt>
                <c:pt idx="1097">
                  <c:v>0.533207394740408</c:v>
                </c:pt>
                <c:pt idx="1098">
                  <c:v>0.533199562344132</c:v>
                </c:pt>
                <c:pt idx="1099">
                  <c:v>0.533191333337826</c:v>
                </c:pt>
                <c:pt idx="1100">
                  <c:v>0.533182692237339</c:v>
                </c:pt>
                <c:pt idx="1101">
                  <c:v>0.5331736231391</c:v>
                </c:pt>
                <c:pt idx="1102">
                  <c:v>0.533164109714354</c:v>
                </c:pt>
                <c:pt idx="1103">
                  <c:v>0.533154135203433</c:v>
                </c:pt>
                <c:pt idx="1104">
                  <c:v>0.533143682410079</c:v>
                </c:pt>
                <c:pt idx="1105">
                  <c:v>0.533132733695813</c:v>
                </c:pt>
                <c:pt idx="1106">
                  <c:v>0.533121270974347</c:v>
                </c:pt>
                <c:pt idx="1107">
                  <c:v>0.533109275706061</c:v>
                </c:pt>
                <c:pt idx="1108">
                  <c:v>0.533096728892519</c:v>
                </c:pt>
                <c:pt idx="1109">
                  <c:v>0.53308361107105</c:v>
                </c:pt>
                <c:pt idx="1110">
                  <c:v>0.533069902309391</c:v>
                </c:pt>
                <c:pt idx="1111">
                  <c:v>0.533055582200384</c:v>
                </c:pt>
                <c:pt idx="1112">
                  <c:v>0.533040629856736</c:v>
                </c:pt>
                <c:pt idx="1113">
                  <c:v>0.533025023905858</c:v>
                </c:pt>
                <c:pt idx="1114">
                  <c:v>0.533008742484753</c:v>
                </c:pt>
                <c:pt idx="1115">
                  <c:v>0.532991763234992</c:v>
                </c:pt>
                <c:pt idx="1116">
                  <c:v>0.532974063297751</c:v>
                </c:pt>
                <c:pt idx="1117">
                  <c:v>0.532955619308928</c:v>
                </c:pt>
                <c:pt idx="1118">
                  <c:v>0.53293640739434</c:v>
                </c:pt>
                <c:pt idx="1119">
                  <c:v>0.532916403164994</c:v>
                </c:pt>
                <c:pt idx="1120">
                  <c:v>0.532895581712442</c:v>
                </c:pt>
                <c:pt idx="1121">
                  <c:v>0.532873917604226</c:v>
                </c:pt>
                <c:pt idx="1122">
                  <c:v>0.532851384879395</c:v>
                </c:pt>
                <c:pt idx="1123">
                  <c:v>0.532827957044128</c:v>
                </c:pt>
                <c:pt idx="1124">
                  <c:v>0.532803607067436</c:v>
                </c:pt>
                <c:pt idx="1125">
                  <c:v>0.532778307376961</c:v>
                </c:pt>
                <c:pt idx="1126">
                  <c:v>0.532752029854867</c:v>
                </c:pt>
                <c:pt idx="1127">
                  <c:v>0.532724745833833</c:v>
                </c:pt>
                <c:pt idx="1128">
                  <c:v>0.532696426093143</c:v>
                </c:pt>
                <c:pt idx="1129">
                  <c:v>0.532667040854874</c:v>
                </c:pt>
                <c:pt idx="1130">
                  <c:v>0.532636559780193</c:v>
                </c:pt>
                <c:pt idx="1131">
                  <c:v>0.532604951965758</c:v>
                </c:pt>
                <c:pt idx="1132">
                  <c:v>0.532572185940219</c:v>
                </c:pt>
                <c:pt idx="1133">
                  <c:v>0.532538229660841</c:v>
                </c:pt>
                <c:pt idx="1134">
                  <c:v>0.53250305051023</c:v>
                </c:pt>
                <c:pt idx="1135">
                  <c:v>0.532466615293173</c:v>
                </c:pt>
                <c:pt idx="1136">
                  <c:v>0.532428890233597</c:v>
                </c:pt>
                <c:pt idx="1137">
                  <c:v>0.532389840971639</c:v>
                </c:pt>
                <c:pt idx="1138">
                  <c:v>0.532349432560842</c:v>
                </c:pt>
                <c:pt idx="1139">
                  <c:v>0.532307629465468</c:v>
                </c:pt>
                <c:pt idx="1140">
                  <c:v>0.532264395557935</c:v>
                </c:pt>
                <c:pt idx="1141">
                  <c:v>0.532219694116374</c:v>
                </c:pt>
                <c:pt idx="1142">
                  <c:v>0.532173487822321</c:v>
                </c:pt>
                <c:pt idx="1143">
                  <c:v>0.532125738758528</c:v>
                </c:pt>
                <c:pt idx="1144">
                  <c:v>0.532076408406911</c:v>
                </c:pt>
                <c:pt idx="1145">
                  <c:v>0.532025457646622</c:v>
                </c:pt>
                <c:pt idx="1146">
                  <c:v>0.531972846752264</c:v>
                </c:pt>
                <c:pt idx="1147">
                  <c:v>0.531918535392227</c:v>
                </c:pt>
                <c:pt idx="1148">
                  <c:v>0.531862482627175</c:v>
                </c:pt>
                <c:pt idx="1149">
                  <c:v>0.531804646908659</c:v>
                </c:pt>
                <c:pt idx="1150">
                  <c:v>0.531744986077876</c:v>
                </c:pt>
                <c:pt idx="1151">
                  <c:v>0.531683457364565</c:v>
                </c:pt>
                <c:pt idx="1152">
                  <c:v>0.53162001738605</c:v>
                </c:pt>
                <c:pt idx="1153">
                  <c:v>0.531554622146419</c:v>
                </c:pt>
                <c:pt idx="1154">
                  <c:v>0.531487227035857</c:v>
                </c:pt>
                <c:pt idx="1155">
                  <c:v>0.531417786830118</c:v>
                </c:pt>
                <c:pt idx="1156">
                  <c:v>0.531346255690149</c:v>
                </c:pt>
                <c:pt idx="1157">
                  <c:v>0.531272587161862</c:v>
                </c:pt>
                <c:pt idx="1158">
                  <c:v>0.531196734176054</c:v>
                </c:pt>
                <c:pt idx="1159">
                  <c:v>0.531118649048483</c:v>
                </c:pt>
                <c:pt idx="1160">
                  <c:v>0.531038283480093</c:v>
                </c:pt>
                <c:pt idx="1161">
                  <c:v>0.530955588557393</c:v>
                </c:pt>
                <c:pt idx="1162">
                  <c:v>0.530870514752993</c:v>
                </c:pt>
                <c:pt idx="1163">
                  <c:v>0.530783011926293</c:v>
                </c:pt>
                <c:pt idx="1164">
                  <c:v>0.530693029324333</c:v>
                </c:pt>
                <c:pt idx="1165">
                  <c:v>0.530600515582798</c:v>
                </c:pt>
                <c:pt idx="1166">
                  <c:v>0.530505418727181</c:v>
                </c:pt>
                <c:pt idx="1167">
                  <c:v>0.530407686174108</c:v>
                </c:pt>
                <c:pt idx="1168">
                  <c:v>0.530307264732826</c:v>
                </c:pt>
                <c:pt idx="1169">
                  <c:v>0.530204100606845</c:v>
                </c:pt>
                <c:pt idx="1170">
                  <c:v>0.530098139395752</c:v>
                </c:pt>
                <c:pt idx="1171">
                  <c:v>0.529989326097177</c:v>
                </c:pt>
                <c:pt idx="1172">
                  <c:v>0.529877605108937</c:v>
                </c:pt>
                <c:pt idx="1173">
                  <c:v>0.529762920231328</c:v>
                </c:pt>
                <c:pt idx="1174">
                  <c:v>0.529645214669597</c:v>
                </c:pt>
                <c:pt idx="1175">
                  <c:v>0.529524431036571</c:v>
                </c:pt>
                <c:pt idx="1176">
                  <c:v>0.529400511355452</c:v>
                </c:pt>
                <c:pt idx="1177">
                  <c:v>0.529273397062787</c:v>
                </c:pt>
                <c:pt idx="1178">
                  <c:v>0.529143029011593</c:v>
                </c:pt>
                <c:pt idx="1179">
                  <c:v>0.529009347474661</c:v>
                </c:pt>
                <c:pt idx="1180">
                  <c:v>0.528872292148022</c:v>
                </c:pt>
                <c:pt idx="1181">
                  <c:v>0.528731802154582</c:v>
                </c:pt>
                <c:pt idx="1182">
                  <c:v>0.528587816047924</c:v>
                </c:pt>
                <c:pt idx="1183">
                  <c:v>0.528440271816287</c:v>
                </c:pt>
                <c:pt idx="1184">
                  <c:v>0.528289106886702</c:v>
                </c:pt>
                <c:pt idx="1185">
                  <c:v>0.528134258129308</c:v>
                </c:pt>
                <c:pt idx="1186">
                  <c:v>0.527975661861829</c:v>
                </c:pt>
                <c:pt idx="1187">
                  <c:v>0.52781325385423</c:v>
                </c:pt>
                <c:pt idx="1188">
                  <c:v>0.52764696933353</c:v>
                </c:pt>
                <c:pt idx="1189">
                  <c:v>0.527476742988798</c:v>
                </c:pt>
                <c:pt idx="1190">
                  <c:v>0.527302508976307</c:v>
                </c:pt>
                <c:pt idx="1191">
                  <c:v>0.527124200924866</c:v>
                </c:pt>
                <c:pt idx="1192">
                  <c:v>0.526941751941313</c:v>
                </c:pt>
                <c:pt idx="1193">
                  <c:v>0.526755094616188</c:v>
                </c:pt>
                <c:pt idx="1194">
                  <c:v>0.526564161029561</c:v>
                </c:pt>
                <c:pt idx="1195">
                  <c:v>0.526368882757041</c:v>
                </c:pt>
                <c:pt idx="1196">
                  <c:v>0.526169190875947</c:v>
                </c:pt>
                <c:pt idx="1197">
                  <c:v>0.525965015971647</c:v>
                </c:pt>
                <c:pt idx="1198">
                  <c:v>0.525756288144063</c:v>
                </c:pt>
                <c:pt idx="1199">
                  <c:v>0.525542937014352</c:v>
                </c:pt>
                <c:pt idx="1200">
                  <c:v>0.525324891731739</c:v>
                </c:pt>
                <c:pt idx="1201">
                  <c:v>0.525102080980529</c:v>
                </c:pt>
                <c:pt idx="1202">
                  <c:v>0.524874432987276</c:v>
                </c:pt>
                <c:pt idx="1203">
                  <c:v>0.524641875528123</c:v>
                </c:pt>
                <c:pt idx="1204">
                  <c:v>0.524404335936297</c:v>
                </c:pt>
                <c:pt idx="1205">
                  <c:v>0.524161741109781</c:v>
                </c:pt>
                <c:pt idx="1206">
                  <c:v>0.523914017519133</c:v>
                </c:pt>
                <c:pt idx="1207">
                  <c:v>0.523661091215479</c:v>
                </c:pt>
                <c:pt idx="1208">
                  <c:v>0.523402887838662</c:v>
                </c:pt>
                <c:pt idx="1209">
                  <c:v>0.523139332625548</c:v>
                </c:pt>
                <c:pt idx="1210">
                  <c:v>0.522870350418499</c:v>
                </c:pt>
                <c:pt idx="1211">
                  <c:v>0.522595865673995</c:v>
                </c:pt>
                <c:pt idx="1212">
                  <c:v>0.522315802471421</c:v>
                </c:pt>
                <c:pt idx="1213">
                  <c:v>0.522030084522004</c:v>
                </c:pt>
                <c:pt idx="1214">
                  <c:v>0.521738635177909</c:v>
                </c:pt>
                <c:pt idx="1215">
                  <c:v>0.521441377441486</c:v>
                </c:pt>
                <c:pt idx="1216">
                  <c:v>0.52113823397467</c:v>
                </c:pt>
                <c:pt idx="1217">
                  <c:v>0.520829127108534</c:v>
                </c:pt>
                <c:pt idx="1218">
                  <c:v>0.520513978852992</c:v>
                </c:pt>
                <c:pt idx="1219">
                  <c:v>0.520192710906646</c:v>
                </c:pt>
                <c:pt idx="1220">
                  <c:v>0.519865244666785</c:v>
                </c:pt>
                <c:pt idx="1221">
                  <c:v>0.519531501239531</c:v>
                </c:pt>
                <c:pt idx="1222">
                  <c:v>0.519191401450124</c:v>
                </c:pt>
                <c:pt idx="1223">
                  <c:v>0.518844865853355</c:v>
                </c:pt>
                <c:pt idx="1224">
                  <c:v>0.518491814744137</c:v>
                </c:pt>
                <c:pt idx="1225">
                  <c:v>0.518132168168218</c:v>
                </c:pt>
                <c:pt idx="1226">
                  <c:v>0.517765845933031</c:v>
                </c:pt>
                <c:pt idx="1227">
                  <c:v>0.517392767618683</c:v>
                </c:pt>
                <c:pt idx="1228">
                  <c:v>0.517012852589072</c:v>
                </c:pt>
                <c:pt idx="1229">
                  <c:v>0.516626020003147</c:v>
                </c:pt>
                <c:pt idx="1230">
                  <c:v>0.516232188826292</c:v>
                </c:pt>
                <c:pt idx="1231">
                  <c:v>0.515831277841844</c:v>
                </c:pt>
                <c:pt idx="1232">
                  <c:v>0.515423205662732</c:v>
                </c:pt>
                <c:pt idx="1233">
                  <c:v>0.515007890743251</c:v>
                </c:pt>
                <c:pt idx="1234">
                  <c:v>0.514585251390954</c:v>
                </c:pt>
                <c:pt idx="1235">
                  <c:v>0.514155205778665</c:v>
                </c:pt>
                <c:pt idx="1236">
                  <c:v>0.513717671956619</c:v>
                </c:pt>
                <c:pt idx="1237">
                  <c:v>0.51327256786471</c:v>
                </c:pt>
                <c:pt idx="1238">
                  <c:v>0.512819811344861</c:v>
                </c:pt>
                <c:pt idx="1239">
                  <c:v>0.51235932015351</c:v>
                </c:pt>
                <c:pt idx="1240">
                  <c:v>0.511891011974199</c:v>
                </c:pt>
                <c:pt idx="1241">
                  <c:v>0.511414804430282</c:v>
                </c:pt>
                <c:pt idx="1242">
                  <c:v>0.510930615097732</c:v>
                </c:pt>
                <c:pt idx="1243">
                  <c:v>0.51043836151806</c:v>
                </c:pt>
                <c:pt idx="1244">
                  <c:v>0.509937961211329</c:v>
                </c:pt>
                <c:pt idx="1245">
                  <c:v>0.509429331689278</c:v>
                </c:pt>
                <c:pt idx="1246">
                  <c:v>0.508912390468533</c:v>
                </c:pt>
                <c:pt idx="1247">
                  <c:v>0.508387055083924</c:v>
                </c:pt>
                <c:pt idx="1248">
                  <c:v>0.507853243101888</c:v>
                </c:pt>
                <c:pt idx="1249">
                  <c:v>0.507310872133963</c:v>
                </c:pt>
                <c:pt idx="1250">
                  <c:v>0.506759859850378</c:v>
                </c:pt>
                <c:pt idx="1251">
                  <c:v>0.506200123993718</c:v>
                </c:pt>
                <c:pt idx="1252">
                  <c:v>0.505631582392682</c:v>
                </c:pt>
                <c:pt idx="1253">
                  <c:v>0.505054152975912</c:v>
                </c:pt>
                <c:pt idx="1254">
                  <c:v>0.504467753785911</c:v>
                </c:pt>
                <c:pt idx="1255">
                  <c:v>0.503872302993028</c:v>
                </c:pt>
                <c:pt idx="1256">
                  <c:v>0.503267718909517</c:v>
                </c:pt>
                <c:pt idx="1257">
                  <c:v>0.502653920003674</c:v>
                </c:pt>
                <c:pt idx="1258">
                  <c:v>0.502030824914027</c:v>
                </c:pt>
                <c:pt idx="1259">
                  <c:v>0.501398352463609</c:v>
                </c:pt>
                <c:pt idx="1260">
                  <c:v>0.500756421674275</c:v>
                </c:pt>
                <c:pt idx="1261">
                  <c:v>0.500104951781092</c:v>
                </c:pt>
                <c:pt idx="1262">
                  <c:v>0.499443862246778</c:v>
                </c:pt>
                <c:pt idx="1263">
                  <c:v>0.498773072776198</c:v>
                </c:pt>
                <c:pt idx="1264">
                  <c:v>0.498092503330909</c:v>
                </c:pt>
                <c:pt idx="1265">
                  <c:v>0.497402074143755</c:v>
                </c:pt>
                <c:pt idx="1266">
                  <c:v>0.496701705733503</c:v>
                </c:pt>
                <c:pt idx="1267">
                  <c:v>0.495991318919529</c:v>
                </c:pt>
                <c:pt idx="1268">
                  <c:v>0.495270834836534</c:v>
                </c:pt>
                <c:pt idx="1269">
                  <c:v>0.494540174949304</c:v>
                </c:pt>
                <c:pt idx="1270">
                  <c:v>0.493799261067498</c:v>
                </c:pt>
                <c:pt idx="1271">
                  <c:v>0.49304801536047</c:v>
                </c:pt>
                <c:pt idx="1272">
                  <c:v>0.492286360372118</c:v>
                </c:pt>
                <c:pt idx="1273">
                  <c:v>0.491514219035755</c:v>
                </c:pt>
                <c:pt idx="1274">
                  <c:v>0.490731514689005</c:v>
                </c:pt>
                <c:pt idx="1275">
                  <c:v>0.489938171088714</c:v>
                </c:pt>
                <c:pt idx="1276">
                  <c:v>0.489134112425878</c:v>
                </c:pt>
                <c:pt idx="1277">
                  <c:v>0.488319263340585</c:v>
                </c:pt>
                <c:pt idx="1278">
                  <c:v>0.487493548936963</c:v>
                </c:pt>
                <c:pt idx="1279">
                  <c:v>0.486656894798134</c:v>
                </c:pt>
                <c:pt idx="1280">
                  <c:v>0.485809227001177</c:v>
                </c:pt>
                <c:pt idx="1281">
                  <c:v>0.484950472132082</c:v>
                </c:pt>
                <c:pt idx="1282">
                  <c:v>0.484080557300707</c:v>
                </c:pt>
                <c:pt idx="1283">
                  <c:v>0.48319941015573</c:v>
                </c:pt>
                <c:pt idx="1284">
                  <c:v>0.482306958899582</c:v>
                </c:pt>
                <c:pt idx="1285">
                  <c:v>0.48140313230338</c:v>
                </c:pt>
                <c:pt idx="1286">
                  <c:v>0.480487859721834</c:v>
                </c:pt>
                <c:pt idx="1287">
                  <c:v>0.479561071108142</c:v>
                </c:pt>
                <c:pt idx="1288">
                  <c:v>0.478622697028858</c:v>
                </c:pt>
                <c:pt idx="1289">
                  <c:v>0.477672668678738</c:v>
                </c:pt>
                <c:pt idx="1290">
                  <c:v>0.476710917895557</c:v>
                </c:pt>
                <c:pt idx="1291">
                  <c:v>0.47573737717489</c:v>
                </c:pt>
                <c:pt idx="1292">
                  <c:v>0.474751979684866</c:v>
                </c:pt>
                <c:pt idx="1293">
                  <c:v>0.47375465928088</c:v>
                </c:pt>
                <c:pt idx="1294">
                  <c:v>0.472745350520259</c:v>
                </c:pt>
                <c:pt idx="1295">
                  <c:v>0.471723988676895</c:v>
                </c:pt>
                <c:pt idx="1296">
                  <c:v>0.470690509755816</c:v>
                </c:pt>
                <c:pt idx="1297">
                  <c:v>0.469644850507722</c:v>
                </c:pt>
                <c:pt idx="1298">
                  <c:v>0.468586948443454</c:v>
                </c:pt>
                <c:pt idx="1299">
                  <c:v>0.467516741848412</c:v>
                </c:pt>
                <c:pt idx="1300">
                  <c:v>0.466434169796914</c:v>
                </c:pt>
                <c:pt idx="1301">
                  <c:v>0.465339172166485</c:v>
                </c:pt>
                <c:pt idx="1302">
                  <c:v>0.464231689652089</c:v>
                </c:pt>
                <c:pt idx="1303">
                  <c:v>0.46311166378028</c:v>
                </c:pt>
                <c:pt idx="1304">
                  <c:v>0.461979036923293</c:v>
                </c:pt>
                <c:pt idx="1305">
                  <c:v>0.460833752313044</c:v>
                </c:pt>
                <c:pt idx="1306">
                  <c:v>0.459675754055064</c:v>
                </c:pt>
                <c:pt idx="1307">
                  <c:v>0.458504987142345</c:v>
                </c:pt>
                <c:pt idx="1308">
                  <c:v>0.457321397469099</c:v>
                </c:pt>
                <c:pt idx="1309">
                  <c:v>0.45612493184443</c:v>
                </c:pt>
                <c:pt idx="1310">
                  <c:v>0.454915538005916</c:v>
                </c:pt>
                <c:pt idx="1311">
                  <c:v>0.453693164633093</c:v>
                </c:pt>
                <c:pt idx="1312">
                  <c:v>0.452457761360844</c:v>
                </c:pt>
                <c:pt idx="1313">
                  <c:v>0.451209278792687</c:v>
                </c:pt>
                <c:pt idx="1314">
                  <c:v>0.449947668513953</c:v>
                </c:pt>
                <c:pt idx="1315">
                  <c:v>0.448672883104868</c:v>
                </c:pt>
                <c:pt idx="1316">
                  <c:v>0.447384876153514</c:v>
                </c:pt>
                <c:pt idx="1317">
                  <c:v>0.446083602268682</c:v>
                </c:pt>
                <c:pt idx="1318">
                  <c:v>0.444769017092614</c:v>
                </c:pt>
                <c:pt idx="1319">
                  <c:v>0.44344107731361</c:v>
                </c:pt>
                <c:pt idx="1320">
                  <c:v>0.442099740678535</c:v>
                </c:pt>
                <c:pt idx="1321">
                  <c:v>0.440744966005182</c:v>
                </c:pt>
                <c:pt idx="1322">
                  <c:v>0.439376713194514</c:v>
                </c:pt>
                <c:pt idx="1323">
                  <c:v>0.437994943242784</c:v>
                </c:pt>
                <c:pt idx="1324">
                  <c:v>0.436599618253502</c:v>
                </c:pt>
                <c:pt idx="1325">
                  <c:v>0.435190701449286</c:v>
                </c:pt>
                <c:pt idx="1326">
                  <c:v>0.43376815718356</c:v>
                </c:pt>
                <c:pt idx="1327">
                  <c:v>0.432331950952114</c:v>
                </c:pt>
                <c:pt idx="1328">
                  <c:v>0.430882049404521</c:v>
                </c:pt>
                <c:pt idx="1329">
                  <c:v>0.429418420355402</c:v>
                </c:pt>
                <c:pt idx="1330">
                  <c:v>0.427941032795547</c:v>
                </c:pt>
                <c:pt idx="1331">
                  <c:v>0.426449856902875</c:v>
                </c:pt>
                <c:pt idx="1332">
                  <c:v>0.424944864053244</c:v>
                </c:pt>
                <c:pt idx="1333">
                  <c:v>0.423426026831101</c:v>
                </c:pt>
                <c:pt idx="1334">
                  <c:v>0.421893319039968</c:v>
                </c:pt>
                <c:pt idx="1335">
                  <c:v>0.42034671571277</c:v>
                </c:pt>
                <c:pt idx="1336">
                  <c:v>0.418786193121991</c:v>
                </c:pt>
                <c:pt idx="1337">
                  <c:v>0.417211728789662</c:v>
                </c:pt>
                <c:pt idx="1338">
                  <c:v>0.415623301497184</c:v>
                </c:pt>
                <c:pt idx="1339">
                  <c:v>0.414020891294968</c:v>
                </c:pt>
                <c:pt idx="1340">
                  <c:v>0.412404479511903</c:v>
                </c:pt>
                <c:pt idx="1341">
                  <c:v>0.410774048764647</c:v>
                </c:pt>
                <c:pt idx="1342">
                  <c:v>0.409129582966734</c:v>
                </c:pt>
                <c:pt idx="1343">
                  <c:v>0.407471067337497</c:v>
                </c:pt>
                <c:pt idx="1344">
                  <c:v>0.405798488410809</c:v>
                </c:pt>
                <c:pt idx="1345">
                  <c:v>0.404111834043633</c:v>
                </c:pt>
                <c:pt idx="1346">
                  <c:v>0.40241109342438</c:v>
                </c:pt>
                <c:pt idx="1347">
                  <c:v>0.400696257081077</c:v>
                </c:pt>
                <c:pt idx="1348">
                  <c:v>0.398967316889342</c:v>
                </c:pt>
                <c:pt idx="1349">
                  <c:v>0.397224266080156</c:v>
                </c:pt>
                <c:pt idx="1350">
                  <c:v>0.395467099247445</c:v>
                </c:pt>
                <c:pt idx="1351">
                  <c:v>0.39369581235545</c:v>
                </c:pt>
                <c:pt idx="1352">
                  <c:v>0.391910402745901</c:v>
                </c:pt>
                <c:pt idx="1353">
                  <c:v>0.390110869144988</c:v>
                </c:pt>
                <c:pt idx="1354">
                  <c:v>0.388297211670114</c:v>
                </c:pt>
                <c:pt idx="1355">
                  <c:v>0.386469431836454</c:v>
                </c:pt>
                <c:pt idx="1356">
                  <c:v>0.384627532563291</c:v>
                </c:pt>
                <c:pt idx="1357">
                  <c:v>0.382771518180142</c:v>
                </c:pt>
                <c:pt idx="1358">
                  <c:v>0.380901394432676</c:v>
                </c:pt>
                <c:pt idx="1359">
                  <c:v>0.379017168488404</c:v>
                </c:pt>
                <c:pt idx="1360">
                  <c:v>0.377118848942166</c:v>
                </c:pt>
                <c:pt idx="1361">
                  <c:v>0.375206445821383</c:v>
                </c:pt>
                <c:pt idx="1362">
                  <c:v>0.373279970591098</c:v>
                </c:pt>
                <c:pt idx="1363">
                  <c:v>0.371339436158791</c:v>
                </c:pt>
                <c:pt idx="1364">
                  <c:v>0.369384856878967</c:v>
                </c:pt>
                <c:pt idx="1365">
                  <c:v>0.367416248557525</c:v>
                </c:pt>
                <c:pt idx="1366">
                  <c:v>0.365433628455892</c:v>
                </c:pt>
                <c:pt idx="1367">
                  <c:v>0.363437015294931</c:v>
                </c:pt>
                <c:pt idx="1368">
                  <c:v>0.361426429258622</c:v>
                </c:pt>
                <c:pt idx="1369">
                  <c:v>0.359401891997508</c:v>
                </c:pt>
                <c:pt idx="1370">
                  <c:v>0.357363426631908</c:v>
                </c:pt>
                <c:pt idx="1371">
                  <c:v>0.355311057754898</c:v>
                </c:pt>
                <c:pt idx="1372">
                  <c:v>0.353244811435059</c:v>
                </c:pt>
                <c:pt idx="1373">
                  <c:v>0.35116471521898</c:v>
                </c:pt>
                <c:pt idx="1374">
                  <c:v>0.349070798133536</c:v>
                </c:pt>
                <c:pt idx="1375">
                  <c:v>0.346963090687918</c:v>
                </c:pt>
                <c:pt idx="1376">
                  <c:v>0.344841624875428</c:v>
                </c:pt>
                <c:pt idx="1377">
                  <c:v>0.342706434175032</c:v>
                </c:pt>
                <c:pt idx="1378">
                  <c:v>0.340557553552674</c:v>
                </c:pt>
                <c:pt idx="1379">
                  <c:v>0.338395019462345</c:v>
                </c:pt>
                <c:pt idx="1380">
                  <c:v>0.336218869846914</c:v>
                </c:pt>
                <c:pt idx="1381">
                  <c:v>0.334029144138708</c:v>
                </c:pt>
                <c:pt idx="1382">
                  <c:v>0.331825883259857</c:v>
                </c:pt>
                <c:pt idx="1383">
                  <c:v>0.329609129622384</c:v>
                </c:pt>
                <c:pt idx="1384">
                  <c:v>0.32737892712806</c:v>
                </c:pt>
                <c:pt idx="1385">
                  <c:v>0.325135321168006</c:v>
                </c:pt>
                <c:pt idx="1386">
                  <c:v>0.322878358622049</c:v>
                </c:pt>
                <c:pt idx="1387">
                  <c:v>0.320608087857834</c:v>
                </c:pt>
                <c:pt idx="1388">
                  <c:v>0.318324558729687</c:v>
                </c:pt>
                <c:pt idx="1389">
                  <c:v>0.316027822577231</c:v>
                </c:pt>
                <c:pt idx="1390">
                  <c:v>0.313717932223755</c:v>
                </c:pt>
                <c:pt idx="1391">
                  <c:v>0.311394941974328</c:v>
                </c:pt>
                <c:pt idx="1392">
                  <c:v>0.309058907613677</c:v>
                </c:pt>
                <c:pt idx="1393">
                  <c:v>0.306709886403806</c:v>
                </c:pt>
                <c:pt idx="1394">
                  <c:v>0.30434793708137</c:v>
                </c:pt>
                <c:pt idx="1395">
                  <c:v>0.301973119854803</c:v>
                </c:pt>
                <c:pt idx="1396">
                  <c:v>0.299585496401191</c:v>
                </c:pt>
                <c:pt idx="1397">
                  <c:v>0.297185129862905</c:v>
                </c:pt>
                <c:pt idx="1398">
                  <c:v>0.294772084843975</c:v>
                </c:pt>
                <c:pt idx="1399">
                  <c:v>0.292346427406229</c:v>
                </c:pt>
                <c:pt idx="1400">
                  <c:v>0.28990822506517</c:v>
                </c:pt>
                <c:pt idx="1401">
                  <c:v>0.287457546785619</c:v>
                </c:pt>
                <c:pt idx="1402">
                  <c:v>0.284994462977096</c:v>
                </c:pt>
                <c:pt idx="1403">
                  <c:v>0.282519045488967</c:v>
                </c:pt>
                <c:pt idx="1404">
                  <c:v>0.280031367605339</c:v>
                </c:pt>
                <c:pt idx="1405">
                  <c:v>0.277531504039705</c:v>
                </c:pt>
                <c:pt idx="1406">
                  <c:v>0.275019530929352</c:v>
                </c:pt>
                <c:pt idx="1407">
                  <c:v>0.272495525829517</c:v>
                </c:pt>
                <c:pt idx="1408">
                  <c:v>0.269959567707302</c:v>
                </c:pt>
                <c:pt idx="1409">
                  <c:v>0.267411736935343</c:v>
                </c:pt>
                <c:pt idx="1410">
                  <c:v>0.264852115285242</c:v>
                </c:pt>
                <c:pt idx="1411">
                  <c:v>0.262280785920744</c:v>
                </c:pt>
                <c:pt idx="1412">
                  <c:v>0.259697833390693</c:v>
                </c:pt>
                <c:pt idx="1413">
                  <c:v>0.257103343621723</c:v>
                </c:pt>
                <c:pt idx="1414">
                  <c:v>0.254497403910734</c:v>
                </c:pt>
                <c:pt idx="1415">
                  <c:v>0.251880102917109</c:v>
                </c:pt>
                <c:pt idx="1416">
                  <c:v>0.249251530654709</c:v>
                </c:pt>
                <c:pt idx="1417">
                  <c:v>0.246611778483622</c:v>
                </c:pt>
                <c:pt idx="1418">
                  <c:v>0.243960939101679</c:v>
                </c:pt>
                <c:pt idx="1419">
                  <c:v>0.241299106535741</c:v>
                </c:pt>
                <c:pt idx="1420">
                  <c:v>0.238626376132747</c:v>
                </c:pt>
                <c:pt idx="1421">
                  <c:v>0.235942844550532</c:v>
                </c:pt>
                <c:pt idx="1422">
                  <c:v>0.233248609748418</c:v>
                </c:pt>
                <c:pt idx="1423">
                  <c:v>0.230543770977575</c:v>
                </c:pt>
                <c:pt idx="1424">
                  <c:v>0.227828428771151</c:v>
                </c:pt>
                <c:pt idx="1425">
                  <c:v>0.22510268493418</c:v>
                </c:pt>
                <c:pt idx="1426">
                  <c:v>0.222366642533268</c:v>
                </c:pt>
                <c:pt idx="1427">
                  <c:v>0.219620405886049</c:v>
                </c:pt>
                <c:pt idx="1428">
                  <c:v>0.216864080550426</c:v>
                </c:pt>
                <c:pt idx="1429">
                  <c:v>0.214097773313594</c:v>
                </c:pt>
                <c:pt idx="1430">
                  <c:v>0.211321592180836</c:v>
                </c:pt>
                <c:pt idx="1431">
                  <c:v>0.208535646364117</c:v>
                </c:pt>
                <c:pt idx="1432">
                  <c:v>0.205740046270449</c:v>
                </c:pt>
                <c:pt idx="1433">
                  <c:v>0.202934903490058</c:v>
                </c:pt>
                <c:pt idx="1434">
                  <c:v>0.200120330784328</c:v>
                </c:pt>
                <c:pt idx="1435">
                  <c:v>0.197296442073548</c:v>
                </c:pt>
                <c:pt idx="1436">
                  <c:v>0.194463352424444</c:v>
                </c:pt>
                <c:pt idx="1437">
                  <c:v>0.191621178037512</c:v>
                </c:pt>
                <c:pt idx="1438">
                  <c:v>0.188770036234143</c:v>
                </c:pt>
                <c:pt idx="1439">
                  <c:v>0.18591004544356</c:v>
                </c:pt>
                <c:pt idx="1440">
                  <c:v>0.18304132518954</c:v>
                </c:pt>
                <c:pt idx="1441">
                  <c:v>0.180163996076955</c:v>
                </c:pt>
                <c:pt idx="1442">
                  <c:v>0.177278179778112</c:v>
                </c:pt>
                <c:pt idx="1443">
                  <c:v>0.174383999018903</c:v>
                </c:pt>
                <c:pt idx="1444">
                  <c:v>0.171481577564769</c:v>
                </c:pt>
                <c:pt idx="1445">
                  <c:v>0.168571040206473</c:v>
                </c:pt>
                <c:pt idx="1446">
                  <c:v>0.165652512745695</c:v>
                </c:pt>
                <c:pt idx="1447">
                  <c:v>0.162726121980437</c:v>
                </c:pt>
                <c:pt idx="1448">
                  <c:v>0.15979199569026</c:v>
                </c:pt>
                <c:pt idx="1449">
                  <c:v>0.156850262621332</c:v>
                </c:pt>
                <c:pt idx="1450">
                  <c:v>0.153901052471314</c:v>
                </c:pt>
                <c:pt idx="1451">
                  <c:v>0.150944495874067</c:v>
                </c:pt>
                <c:pt idx="1452">
                  <c:v>0.14798072438419</c:v>
                </c:pt>
                <c:pt idx="1453">
                  <c:v>0.1450098704614</c:v>
                </c:pt>
                <c:pt idx="1454">
                  <c:v>0.142032067454737</c:v>
                </c:pt>
                <c:pt idx="1455">
                  <c:v>0.13904744958662</c:v>
                </c:pt>
                <c:pt idx="1456">
                  <c:v>0.136056151936736</c:v>
                </c:pt>
                <c:pt idx="1457">
                  <c:v>0.13305831042578</c:v>
                </c:pt>
                <c:pt idx="1458">
                  <c:v>0.13005406179904</c:v>
                </c:pt>
                <c:pt idx="1459">
                  <c:v>0.127043543609836</c:v>
                </c:pt>
                <c:pt idx="1460">
                  <c:v>0.124026894202807</c:v>
                </c:pt>
                <c:pt idx="1461">
                  <c:v>0.12100425269706</c:v>
                </c:pt>
                <c:pt idx="1462">
                  <c:v>0.117975758969176</c:v>
                </c:pt>
                <c:pt idx="1463">
                  <c:v>0.114941553636082</c:v>
                </c:pt>
                <c:pt idx="1464">
                  <c:v>0.111901778037783</c:v>
                </c:pt>
                <c:pt idx="1465">
                  <c:v>0.108856574219969</c:v>
                </c:pt>
                <c:pt idx="1466">
                  <c:v>0.105806084916488</c:v>
                </c:pt>
                <c:pt idx="1467">
                  <c:v>0.102750453531698</c:v>
                </c:pt>
                <c:pt idx="1468">
                  <c:v>0.0996898241226991</c:v>
                </c:pt>
                <c:pt idx="1469">
                  <c:v>0.0966243413814395</c:v>
                </c:pt>
                <c:pt idx="1470">
                  <c:v>0.0935541506167135</c:v>
                </c:pt>
                <c:pt idx="1471">
                  <c:v>0.0904793977360436</c:v>
                </c:pt>
                <c:pt idx="1472">
                  <c:v>0.0874002292274543</c:v>
                </c:pt>
                <c:pt idx="1473">
                  <c:v>0.0843167921411408</c:v>
                </c:pt>
                <c:pt idx="1474">
                  <c:v>0.0812292340710344</c:v>
                </c:pt>
                <c:pt idx="1475">
                  <c:v>0.0781377031362702</c:v>
                </c:pt>
                <c:pt idx="1476">
                  <c:v>0.0750423479625573</c:v>
                </c:pt>
                <c:pt idx="1477">
                  <c:v>0.0719433176634586</c:v>
                </c:pt>
                <c:pt idx="1478">
                  <c:v>0.0688407618215802</c:v>
                </c:pt>
                <c:pt idx="1479">
                  <c:v>0.0657348304696757</c:v>
                </c:pt>
                <c:pt idx="1480">
                  <c:v>0.0626256740716691</c:v>
                </c:pt>
                <c:pt idx="1481">
                  <c:v>0.0595134435035978</c:v>
                </c:pt>
                <c:pt idx="1482">
                  <c:v>0.0563982900344813</c:v>
                </c:pt>
                <c:pt idx="1483">
                  <c:v>0.0532803653071175</c:v>
                </c:pt>
                <c:pt idx="1484">
                  <c:v>0.0501598213188119</c:v>
                </c:pt>
                <c:pt idx="1485">
                  <c:v>0.0470368104020404</c:v>
                </c:pt>
                <c:pt idx="1486">
                  <c:v>0.0439114852050521</c:v>
                </c:pt>
                <c:pt idx="1487">
                  <c:v>0.0407839986724143</c:v>
                </c:pt>
                <c:pt idx="1488">
                  <c:v>0.0376545040255026</c:v>
                </c:pt>
                <c:pt idx="1489">
                  <c:v>0.0345231547429414</c:v>
                </c:pt>
                <c:pt idx="1490">
                  <c:v>0.0313901045409965</c:v>
                </c:pt>
                <c:pt idx="1491">
                  <c:v>0.028255507353925</c:v>
                </c:pt>
                <c:pt idx="1492">
                  <c:v>0.0251195173142848</c:v>
                </c:pt>
                <c:pt idx="1493">
                  <c:v>0.0219822887332079</c:v>
                </c:pt>
                <c:pt idx="1494">
                  <c:v>0.0188439760806416</c:v>
                </c:pt>
                <c:pt idx="1495">
                  <c:v>0.0157047339655599</c:v>
                </c:pt>
                <c:pt idx="1496">
                  <c:v>0.0125647171161496</c:v>
                </c:pt>
                <c:pt idx="1497">
                  <c:v>0.00942408035997555</c:v>
                </c:pt>
                <c:pt idx="1498">
                  <c:v>0.00628297860412606</c:v>
                </c:pt>
                <c:pt idx="1499">
                  <c:v>0.00314156681534529</c:v>
                </c:pt>
                <c:pt idx="1500">
                  <c:v>1.53838638876358E-13</c:v>
                </c:pt>
                <c:pt idx="1501">
                  <c:v>-0.00314156681503762</c:v>
                </c:pt>
                <c:pt idx="1502">
                  <c:v>-0.00628297860381842</c:v>
                </c:pt>
                <c:pt idx="1503">
                  <c:v>-0.00942408035966794</c:v>
                </c:pt>
                <c:pt idx="1504">
                  <c:v>-0.0125647171158421</c:v>
                </c:pt>
                <c:pt idx="1505">
                  <c:v>-0.0157047339652524</c:v>
                </c:pt>
                <c:pt idx="1506">
                  <c:v>-0.0188439760803342</c:v>
                </c:pt>
                <c:pt idx="1507">
                  <c:v>-0.0219822887329006</c:v>
                </c:pt>
                <c:pt idx="1508">
                  <c:v>-0.0251195173139776</c:v>
                </c:pt>
                <c:pt idx="1509">
                  <c:v>-0.0282555073536179</c:v>
                </c:pt>
                <c:pt idx="1510">
                  <c:v>-0.0313901045406896</c:v>
                </c:pt>
                <c:pt idx="1511">
                  <c:v>-0.0345231547426346</c:v>
                </c:pt>
                <c:pt idx="1512">
                  <c:v>-0.037654504025196</c:v>
                </c:pt>
                <c:pt idx="1513">
                  <c:v>-0.0407839986721079</c:v>
                </c:pt>
                <c:pt idx="1514">
                  <c:v>-0.0439114852047459</c:v>
                </c:pt>
                <c:pt idx="1515">
                  <c:v>-0.0470368104017344</c:v>
                </c:pt>
                <c:pt idx="1516">
                  <c:v>-0.0501598213185062</c:v>
                </c:pt>
                <c:pt idx="1517">
                  <c:v>-0.0532803653068121</c:v>
                </c:pt>
                <c:pt idx="1518">
                  <c:v>-0.056398290034176</c:v>
                </c:pt>
                <c:pt idx="1519">
                  <c:v>-0.0595134435032929</c:v>
                </c:pt>
                <c:pt idx="1520">
                  <c:v>-0.0626256740713645</c:v>
                </c:pt>
                <c:pt idx="1521">
                  <c:v>-0.0657348304693714</c:v>
                </c:pt>
                <c:pt idx="1522">
                  <c:v>-0.0688407618212761</c:v>
                </c:pt>
                <c:pt idx="1523">
                  <c:v>-0.0719433176631549</c:v>
                </c:pt>
                <c:pt idx="1524">
                  <c:v>-0.075042347962254</c:v>
                </c:pt>
                <c:pt idx="1525">
                  <c:v>-0.0781377031359672</c:v>
                </c:pt>
                <c:pt idx="1526">
                  <c:v>-0.0812292340707318</c:v>
                </c:pt>
                <c:pt idx="1527">
                  <c:v>-0.0843167921408386</c:v>
                </c:pt>
                <c:pt idx="1528">
                  <c:v>-0.0874002292271525</c:v>
                </c:pt>
                <c:pt idx="1529">
                  <c:v>-0.0904793977357423</c:v>
                </c:pt>
                <c:pt idx="1530">
                  <c:v>-0.0935541506164126</c:v>
                </c:pt>
                <c:pt idx="1531">
                  <c:v>-0.096624341381139</c:v>
                </c:pt>
                <c:pt idx="1532">
                  <c:v>-0.0996898241223991</c:v>
                </c:pt>
                <c:pt idx="1533">
                  <c:v>-0.102750453531399</c:v>
                </c:pt>
                <c:pt idx="1534">
                  <c:v>-0.105806084916189</c:v>
                </c:pt>
                <c:pt idx="1535">
                  <c:v>-0.108856574219671</c:v>
                </c:pt>
                <c:pt idx="1536">
                  <c:v>-0.111901778037485</c:v>
                </c:pt>
                <c:pt idx="1537">
                  <c:v>-0.114941553635785</c:v>
                </c:pt>
                <c:pt idx="1538">
                  <c:v>-0.117975758968879</c:v>
                </c:pt>
                <c:pt idx="1539">
                  <c:v>-0.121004252696763</c:v>
                </c:pt>
                <c:pt idx="1540">
                  <c:v>-0.124026894202511</c:v>
                </c:pt>
                <c:pt idx="1541">
                  <c:v>-0.127043543609541</c:v>
                </c:pt>
                <c:pt idx="1542">
                  <c:v>-0.130054061798746</c:v>
                </c:pt>
                <c:pt idx="1543">
                  <c:v>-0.133058310425486</c:v>
                </c:pt>
                <c:pt idx="1544">
                  <c:v>-0.136056151936442</c:v>
                </c:pt>
                <c:pt idx="1545">
                  <c:v>-0.139047449586327</c:v>
                </c:pt>
                <c:pt idx="1546">
                  <c:v>-0.142032067454445</c:v>
                </c:pt>
                <c:pt idx="1547">
                  <c:v>-0.145009870461109</c:v>
                </c:pt>
                <c:pt idx="1548">
                  <c:v>-0.1479807243839</c:v>
                </c:pt>
                <c:pt idx="1549">
                  <c:v>-0.150944495873777</c:v>
                </c:pt>
                <c:pt idx="1550">
                  <c:v>-0.153901052471025</c:v>
                </c:pt>
                <c:pt idx="1551">
                  <c:v>-0.156850262621044</c:v>
                </c:pt>
                <c:pt idx="1552">
                  <c:v>-0.159791995689972</c:v>
                </c:pt>
                <c:pt idx="1553">
                  <c:v>-0.16272612198015</c:v>
                </c:pt>
                <c:pt idx="1554">
                  <c:v>-0.165652512745409</c:v>
                </c:pt>
                <c:pt idx="1555">
                  <c:v>-0.168571040206188</c:v>
                </c:pt>
                <c:pt idx="1556">
                  <c:v>-0.171481577564484</c:v>
                </c:pt>
                <c:pt idx="1557">
                  <c:v>-0.174383999018619</c:v>
                </c:pt>
                <c:pt idx="1558">
                  <c:v>-0.177278179777829</c:v>
                </c:pt>
                <c:pt idx="1559">
                  <c:v>-0.180163996076673</c:v>
                </c:pt>
                <c:pt idx="1560">
                  <c:v>-0.183041325189259</c:v>
                </c:pt>
                <c:pt idx="1561">
                  <c:v>-0.18591004544328</c:v>
                </c:pt>
                <c:pt idx="1562">
                  <c:v>-0.188770036233864</c:v>
                </c:pt>
                <c:pt idx="1563">
                  <c:v>-0.191621178037233</c:v>
                </c:pt>
                <c:pt idx="1564">
                  <c:v>-0.194463352424166</c:v>
                </c:pt>
                <c:pt idx="1565">
                  <c:v>-0.197296442073271</c:v>
                </c:pt>
                <c:pt idx="1566">
                  <c:v>-0.200120330784052</c:v>
                </c:pt>
                <c:pt idx="1567">
                  <c:v>-0.202934903489783</c:v>
                </c:pt>
                <c:pt idx="1568">
                  <c:v>-0.205740046270175</c:v>
                </c:pt>
                <c:pt idx="1569">
                  <c:v>-0.208535646363844</c:v>
                </c:pt>
                <c:pt idx="1570">
                  <c:v>-0.211321592180564</c:v>
                </c:pt>
                <c:pt idx="1571">
                  <c:v>-0.214097773313322</c:v>
                </c:pt>
                <c:pt idx="1572">
                  <c:v>-0.216864080550156</c:v>
                </c:pt>
                <c:pt idx="1573">
                  <c:v>-0.219620405885779</c:v>
                </c:pt>
                <c:pt idx="1574">
                  <c:v>-0.222366642533</c:v>
                </c:pt>
                <c:pt idx="1575">
                  <c:v>-0.225102684933913</c:v>
                </c:pt>
                <c:pt idx="1576">
                  <c:v>-0.227828428770885</c:v>
                </c:pt>
                <c:pt idx="1577">
                  <c:v>-0.23054377097731</c:v>
                </c:pt>
                <c:pt idx="1578">
                  <c:v>-0.233248609748154</c:v>
                </c:pt>
                <c:pt idx="1579">
                  <c:v>-0.235942844550268</c:v>
                </c:pt>
                <c:pt idx="1580">
                  <c:v>-0.238626376132484</c:v>
                </c:pt>
                <c:pt idx="1581">
                  <c:v>-0.24129910653548</c:v>
                </c:pt>
                <c:pt idx="1582">
                  <c:v>-0.243960939101419</c:v>
                </c:pt>
                <c:pt idx="1583">
                  <c:v>-0.246611778483363</c:v>
                </c:pt>
                <c:pt idx="1584">
                  <c:v>-0.249251530654451</c:v>
                </c:pt>
                <c:pt idx="1585">
                  <c:v>-0.251880102916852</c:v>
                </c:pt>
                <c:pt idx="1586">
                  <c:v>-0.254497403910478</c:v>
                </c:pt>
                <c:pt idx="1587">
                  <c:v>-0.257103343621468</c:v>
                </c:pt>
                <c:pt idx="1588">
                  <c:v>-0.259697833390439</c:v>
                </c:pt>
                <c:pt idx="1589">
                  <c:v>-0.262280785920492</c:v>
                </c:pt>
                <c:pt idx="1590">
                  <c:v>-0.26485211528499</c:v>
                </c:pt>
                <c:pt idx="1591">
                  <c:v>-0.267411736935093</c:v>
                </c:pt>
                <c:pt idx="1592">
                  <c:v>-0.269959567707053</c:v>
                </c:pt>
                <c:pt idx="1593">
                  <c:v>-0.272495525829269</c:v>
                </c:pt>
                <c:pt idx="1594">
                  <c:v>-0.275019530929105</c:v>
                </c:pt>
                <c:pt idx="1595">
                  <c:v>-0.277531504039459</c:v>
                </c:pt>
                <c:pt idx="1596">
                  <c:v>-0.280031367605094</c:v>
                </c:pt>
                <c:pt idx="1597">
                  <c:v>-0.282519045488724</c:v>
                </c:pt>
                <c:pt idx="1598">
                  <c:v>-0.284994462976854</c:v>
                </c:pt>
                <c:pt idx="1599">
                  <c:v>-0.287457546785378</c:v>
                </c:pt>
                <c:pt idx="1600">
                  <c:v>-0.289908225064931</c:v>
                </c:pt>
                <c:pt idx="1601">
                  <c:v>-0.29234642740599</c:v>
                </c:pt>
                <c:pt idx="1602">
                  <c:v>-0.294772084843738</c:v>
                </c:pt>
                <c:pt idx="1603">
                  <c:v>-0.297185129862669</c:v>
                </c:pt>
                <c:pt idx="1604">
                  <c:v>-0.299585496400957</c:v>
                </c:pt>
                <c:pt idx="1605">
                  <c:v>-0.30197311985457</c:v>
                </c:pt>
                <c:pt idx="1606">
                  <c:v>-0.304347937081139</c:v>
                </c:pt>
                <c:pt idx="1607">
                  <c:v>-0.306709886403575</c:v>
                </c:pt>
                <c:pt idx="1608">
                  <c:v>-0.309058907613448</c:v>
                </c:pt>
                <c:pt idx="1609">
                  <c:v>-0.3113949419741</c:v>
                </c:pt>
                <c:pt idx="1610">
                  <c:v>-0.313717932223528</c:v>
                </c:pt>
                <c:pt idx="1611">
                  <c:v>-0.316027822577006</c:v>
                </c:pt>
                <c:pt idx="1612">
                  <c:v>-0.318324558729463</c:v>
                </c:pt>
                <c:pt idx="1613">
                  <c:v>-0.320608087857611</c:v>
                </c:pt>
                <c:pt idx="1614">
                  <c:v>-0.322878358621827</c:v>
                </c:pt>
                <c:pt idx="1615">
                  <c:v>-0.325135321167786</c:v>
                </c:pt>
                <c:pt idx="1616">
                  <c:v>-0.327378927127841</c:v>
                </c:pt>
                <c:pt idx="1617">
                  <c:v>-0.329609129622166</c:v>
                </c:pt>
                <c:pt idx="1618">
                  <c:v>-0.33182588325964</c:v>
                </c:pt>
                <c:pt idx="1619">
                  <c:v>-0.334029144138493</c:v>
                </c:pt>
                <c:pt idx="1620">
                  <c:v>-0.3362188698467</c:v>
                </c:pt>
                <c:pt idx="1621">
                  <c:v>-0.338395019462133</c:v>
                </c:pt>
                <c:pt idx="1622">
                  <c:v>-0.340557553552463</c:v>
                </c:pt>
                <c:pt idx="1623">
                  <c:v>-0.342706434174822</c:v>
                </c:pt>
                <c:pt idx="1624">
                  <c:v>-0.34484162487522</c:v>
                </c:pt>
                <c:pt idx="1625">
                  <c:v>-0.346963090687711</c:v>
                </c:pt>
                <c:pt idx="1626">
                  <c:v>-0.34907079813333</c:v>
                </c:pt>
                <c:pt idx="1627">
                  <c:v>-0.351164715218776</c:v>
                </c:pt>
                <c:pt idx="1628">
                  <c:v>-0.353244811434856</c:v>
                </c:pt>
                <c:pt idx="1629">
                  <c:v>-0.355311057754697</c:v>
                </c:pt>
                <c:pt idx="1630">
                  <c:v>-0.357363426631708</c:v>
                </c:pt>
                <c:pt idx="1631">
                  <c:v>-0.359401891997309</c:v>
                </c:pt>
                <c:pt idx="1632">
                  <c:v>-0.361426429258425</c:v>
                </c:pt>
                <c:pt idx="1633">
                  <c:v>-0.363437015294735</c:v>
                </c:pt>
                <c:pt idx="1634">
                  <c:v>-0.365433628455697</c:v>
                </c:pt>
                <c:pt idx="1635">
                  <c:v>-0.367416248557332</c:v>
                </c:pt>
                <c:pt idx="1636">
                  <c:v>-0.369384856878775</c:v>
                </c:pt>
                <c:pt idx="1637">
                  <c:v>-0.3713394361586</c:v>
                </c:pt>
                <c:pt idx="1638">
                  <c:v>-0.373279970590909</c:v>
                </c:pt>
                <c:pt idx="1639">
                  <c:v>-0.375206445821195</c:v>
                </c:pt>
                <c:pt idx="1640">
                  <c:v>-0.37711884894198</c:v>
                </c:pt>
                <c:pt idx="1641">
                  <c:v>-0.379017168488219</c:v>
                </c:pt>
                <c:pt idx="1642">
                  <c:v>-0.380901394432492</c:v>
                </c:pt>
                <c:pt idx="1643">
                  <c:v>-0.38277151817996</c:v>
                </c:pt>
                <c:pt idx="1644">
                  <c:v>-0.38462753256311</c:v>
                </c:pt>
                <c:pt idx="1645">
                  <c:v>-0.386469431836275</c:v>
                </c:pt>
                <c:pt idx="1646">
                  <c:v>-0.388297211669936</c:v>
                </c:pt>
                <c:pt idx="1647">
                  <c:v>-0.390110869144811</c:v>
                </c:pt>
                <c:pt idx="1648">
                  <c:v>-0.391910402745726</c:v>
                </c:pt>
                <c:pt idx="1649">
                  <c:v>-0.393695812355276</c:v>
                </c:pt>
                <c:pt idx="1650">
                  <c:v>-0.395467099247273</c:v>
                </c:pt>
                <c:pt idx="1651">
                  <c:v>-0.397224266079985</c:v>
                </c:pt>
                <c:pt idx="1652">
                  <c:v>-0.398967316889172</c:v>
                </c:pt>
                <c:pt idx="1653">
                  <c:v>-0.400696257080908</c:v>
                </c:pt>
                <c:pt idx="1654">
                  <c:v>-0.402411093424213</c:v>
                </c:pt>
                <c:pt idx="1655">
                  <c:v>-0.404111834043468</c:v>
                </c:pt>
                <c:pt idx="1656">
                  <c:v>-0.405798488410645</c:v>
                </c:pt>
                <c:pt idx="1657">
                  <c:v>-0.407471067337334</c:v>
                </c:pt>
                <c:pt idx="1658">
                  <c:v>-0.409129582966572</c:v>
                </c:pt>
                <c:pt idx="1659">
                  <c:v>-0.410774048764486</c:v>
                </c:pt>
                <c:pt idx="1660">
                  <c:v>-0.412404479511744</c:v>
                </c:pt>
                <c:pt idx="1661">
                  <c:v>-0.41402089129481</c:v>
                </c:pt>
                <c:pt idx="1662">
                  <c:v>-0.415623301497028</c:v>
                </c:pt>
                <c:pt idx="1663">
                  <c:v>-0.417211728789507</c:v>
                </c:pt>
                <c:pt idx="1664">
                  <c:v>-0.418786193121837</c:v>
                </c:pt>
                <c:pt idx="1665">
                  <c:v>-0.420346715712618</c:v>
                </c:pt>
                <c:pt idx="1666">
                  <c:v>-0.421893319039818</c:v>
                </c:pt>
                <c:pt idx="1667">
                  <c:v>-0.423426026830952</c:v>
                </c:pt>
                <c:pt idx="1668">
                  <c:v>-0.424944864053096</c:v>
                </c:pt>
                <c:pt idx="1669">
                  <c:v>-0.426449856902728</c:v>
                </c:pt>
                <c:pt idx="1670">
                  <c:v>-0.427941032795402</c:v>
                </c:pt>
                <c:pt idx="1671">
                  <c:v>-0.429418420355258</c:v>
                </c:pt>
                <c:pt idx="1672">
                  <c:v>-0.430882049404378</c:v>
                </c:pt>
                <c:pt idx="1673">
                  <c:v>-0.432331950951973</c:v>
                </c:pt>
                <c:pt idx="1674">
                  <c:v>-0.43376815718342</c:v>
                </c:pt>
                <c:pt idx="1675">
                  <c:v>-0.435190701449148</c:v>
                </c:pt>
                <c:pt idx="1676">
                  <c:v>-0.436599618253365</c:v>
                </c:pt>
                <c:pt idx="1677">
                  <c:v>-0.437994943242648</c:v>
                </c:pt>
                <c:pt idx="1678">
                  <c:v>-0.43937671319438</c:v>
                </c:pt>
                <c:pt idx="1679">
                  <c:v>-0.440744966005048</c:v>
                </c:pt>
                <c:pt idx="1680">
                  <c:v>-0.442099740678403</c:v>
                </c:pt>
                <c:pt idx="1681">
                  <c:v>-0.44344107731348</c:v>
                </c:pt>
                <c:pt idx="1682">
                  <c:v>-0.444769017092484</c:v>
                </c:pt>
                <c:pt idx="1683">
                  <c:v>-0.446083602268554</c:v>
                </c:pt>
                <c:pt idx="1684">
                  <c:v>-0.447384876153387</c:v>
                </c:pt>
                <c:pt idx="1685">
                  <c:v>-0.448672883104743</c:v>
                </c:pt>
                <c:pt idx="1686">
                  <c:v>-0.449947668513829</c:v>
                </c:pt>
                <c:pt idx="1687">
                  <c:v>-0.451209278792564</c:v>
                </c:pt>
                <c:pt idx="1688">
                  <c:v>-0.452457761360723</c:v>
                </c:pt>
                <c:pt idx="1689">
                  <c:v>-0.453693164632972</c:v>
                </c:pt>
                <c:pt idx="1690">
                  <c:v>-0.454915538005797</c:v>
                </c:pt>
                <c:pt idx="1691">
                  <c:v>-0.456124931844312</c:v>
                </c:pt>
                <c:pt idx="1692">
                  <c:v>-0.457321397468983</c:v>
                </c:pt>
                <c:pt idx="1693">
                  <c:v>-0.45850498714223</c:v>
                </c:pt>
                <c:pt idx="1694">
                  <c:v>-0.45967575405495</c:v>
                </c:pt>
                <c:pt idx="1695">
                  <c:v>-0.460833752312931</c:v>
                </c:pt>
                <c:pt idx="1696">
                  <c:v>-0.461979036923181</c:v>
                </c:pt>
                <c:pt idx="1697">
                  <c:v>-0.46311166378017</c:v>
                </c:pt>
                <c:pt idx="1698">
                  <c:v>-0.46423168965198</c:v>
                </c:pt>
                <c:pt idx="1699">
                  <c:v>-0.465339172166378</c:v>
                </c:pt>
                <c:pt idx="1700">
                  <c:v>-0.466434169796807</c:v>
                </c:pt>
                <c:pt idx="1701">
                  <c:v>-0.467516741848307</c:v>
                </c:pt>
                <c:pt idx="1702">
                  <c:v>-0.46858694844335</c:v>
                </c:pt>
                <c:pt idx="1703">
                  <c:v>-0.469644850507619</c:v>
                </c:pt>
                <c:pt idx="1704">
                  <c:v>-0.470690509755714</c:v>
                </c:pt>
                <c:pt idx="1705">
                  <c:v>-0.471723988676794</c:v>
                </c:pt>
                <c:pt idx="1706">
                  <c:v>-0.47274535052016</c:v>
                </c:pt>
                <c:pt idx="1707">
                  <c:v>-0.473754659280782</c:v>
                </c:pt>
                <c:pt idx="1708">
                  <c:v>-0.474751979684769</c:v>
                </c:pt>
                <c:pt idx="1709">
                  <c:v>-0.475737377174794</c:v>
                </c:pt>
                <c:pt idx="1710">
                  <c:v>-0.476710917895462</c:v>
                </c:pt>
                <c:pt idx="1711">
                  <c:v>-0.477672668678645</c:v>
                </c:pt>
                <c:pt idx="1712">
                  <c:v>-0.478622697028766</c:v>
                </c:pt>
                <c:pt idx="1713">
                  <c:v>-0.479561071108051</c:v>
                </c:pt>
                <c:pt idx="1714">
                  <c:v>-0.480487859721744</c:v>
                </c:pt>
                <c:pt idx="1715">
                  <c:v>-0.481403132303291</c:v>
                </c:pt>
                <c:pt idx="1716">
                  <c:v>-0.482306958899494</c:v>
                </c:pt>
                <c:pt idx="1717">
                  <c:v>-0.483199410155643</c:v>
                </c:pt>
                <c:pt idx="1718">
                  <c:v>-0.484080557300622</c:v>
                </c:pt>
                <c:pt idx="1719">
                  <c:v>-0.484950472131997</c:v>
                </c:pt>
                <c:pt idx="1720">
                  <c:v>-0.485809227001093</c:v>
                </c:pt>
                <c:pt idx="1721">
                  <c:v>-0.486656894798052</c:v>
                </c:pt>
                <c:pt idx="1722">
                  <c:v>-0.487493548936881</c:v>
                </c:pt>
                <c:pt idx="1723">
                  <c:v>-0.488319263340505</c:v>
                </c:pt>
                <c:pt idx="1724">
                  <c:v>-0.489134112425799</c:v>
                </c:pt>
                <c:pt idx="1725">
                  <c:v>-0.489938171088635</c:v>
                </c:pt>
                <c:pt idx="1726">
                  <c:v>-0.490731514688928</c:v>
                </c:pt>
                <c:pt idx="1727">
                  <c:v>-0.491514219035679</c:v>
                </c:pt>
                <c:pt idx="1728">
                  <c:v>-0.492286360372042</c:v>
                </c:pt>
                <c:pt idx="1729">
                  <c:v>-0.493048015360395</c:v>
                </c:pt>
                <c:pt idx="1730">
                  <c:v>-0.493799261067424</c:v>
                </c:pt>
                <c:pt idx="1731">
                  <c:v>-0.494540174949232</c:v>
                </c:pt>
                <c:pt idx="1732">
                  <c:v>-0.495270834836463</c:v>
                </c:pt>
                <c:pt idx="1733">
                  <c:v>-0.495991318919459</c:v>
                </c:pt>
                <c:pt idx="1734">
                  <c:v>-0.496701705733434</c:v>
                </c:pt>
                <c:pt idx="1735">
                  <c:v>-0.497402074143687</c:v>
                </c:pt>
                <c:pt idx="1736">
                  <c:v>-0.498092503330842</c:v>
                </c:pt>
                <c:pt idx="1737">
                  <c:v>-0.498773072776132</c:v>
                </c:pt>
                <c:pt idx="1738">
                  <c:v>-0.499443862246712</c:v>
                </c:pt>
                <c:pt idx="1739">
                  <c:v>-0.500104951781027</c:v>
                </c:pt>
                <c:pt idx="1740">
                  <c:v>-0.500756421674211</c:v>
                </c:pt>
                <c:pt idx="1741">
                  <c:v>-0.501398352463546</c:v>
                </c:pt>
                <c:pt idx="1742">
                  <c:v>-0.502030824913966</c:v>
                </c:pt>
                <c:pt idx="1743">
                  <c:v>-0.502653920003613</c:v>
                </c:pt>
                <c:pt idx="1744">
                  <c:v>-0.503267718909458</c:v>
                </c:pt>
                <c:pt idx="1745">
                  <c:v>-0.503872302992969</c:v>
                </c:pt>
                <c:pt idx="1746">
                  <c:v>-0.504467753785854</c:v>
                </c:pt>
                <c:pt idx="1747">
                  <c:v>-0.505054152975855</c:v>
                </c:pt>
                <c:pt idx="1748">
                  <c:v>-0.505631582392626</c:v>
                </c:pt>
                <c:pt idx="1749">
                  <c:v>-0.506200123993663</c:v>
                </c:pt>
                <c:pt idx="1750">
                  <c:v>-0.506759859850323</c:v>
                </c:pt>
                <c:pt idx="1751">
                  <c:v>-0.507310872133909</c:v>
                </c:pt>
                <c:pt idx="1752">
                  <c:v>-0.507853243101835</c:v>
                </c:pt>
                <c:pt idx="1753">
                  <c:v>-0.508387055083872</c:v>
                </c:pt>
                <c:pt idx="1754">
                  <c:v>-0.508912390468482</c:v>
                </c:pt>
                <c:pt idx="1755">
                  <c:v>-0.509429331689227</c:v>
                </c:pt>
                <c:pt idx="1756">
                  <c:v>-0.50993796121128</c:v>
                </c:pt>
                <c:pt idx="1757">
                  <c:v>-0.510438361518011</c:v>
                </c:pt>
                <c:pt idx="1758">
                  <c:v>-0.510930615097685</c:v>
                </c:pt>
                <c:pt idx="1759">
                  <c:v>-0.511414804430235</c:v>
                </c:pt>
                <c:pt idx="1760">
                  <c:v>-0.511891011974153</c:v>
                </c:pt>
                <c:pt idx="1761">
                  <c:v>-0.512359320153465</c:v>
                </c:pt>
                <c:pt idx="1762">
                  <c:v>-0.512819811344817</c:v>
                </c:pt>
                <c:pt idx="1763">
                  <c:v>-0.513272567864666</c:v>
                </c:pt>
                <c:pt idx="1764">
                  <c:v>-0.513717671956576</c:v>
                </c:pt>
                <c:pt idx="1765">
                  <c:v>-0.514155205778623</c:v>
                </c:pt>
                <c:pt idx="1766">
                  <c:v>-0.514585251390912</c:v>
                </c:pt>
                <c:pt idx="1767">
                  <c:v>-0.51500789074321</c:v>
                </c:pt>
                <c:pt idx="1768">
                  <c:v>-0.515423205662691</c:v>
                </c:pt>
                <c:pt idx="1769">
                  <c:v>-0.515831277841804</c:v>
                </c:pt>
                <c:pt idx="1770">
                  <c:v>-0.516232188826253</c:v>
                </c:pt>
                <c:pt idx="1771">
                  <c:v>-0.516626020003109</c:v>
                </c:pt>
                <c:pt idx="1772">
                  <c:v>-0.517012852589034</c:v>
                </c:pt>
                <c:pt idx="1773">
                  <c:v>-0.517392767618646</c:v>
                </c:pt>
                <c:pt idx="1774">
                  <c:v>-0.517765845932995</c:v>
                </c:pt>
                <c:pt idx="1775">
                  <c:v>-0.518132168168182</c:v>
                </c:pt>
                <c:pt idx="1776">
                  <c:v>-0.518491814744102</c:v>
                </c:pt>
                <c:pt idx="1777">
                  <c:v>-0.51884486585332</c:v>
                </c:pt>
                <c:pt idx="1778">
                  <c:v>-0.51919140145009</c:v>
                </c:pt>
                <c:pt idx="1779">
                  <c:v>-0.519531501239498</c:v>
                </c:pt>
                <c:pt idx="1780">
                  <c:v>-0.519865244666752</c:v>
                </c:pt>
                <c:pt idx="1781">
                  <c:v>-0.520192710906614</c:v>
                </c:pt>
                <c:pt idx="1782">
                  <c:v>-0.520513978852961</c:v>
                </c:pt>
                <c:pt idx="1783">
                  <c:v>-0.520829127108504</c:v>
                </c:pt>
                <c:pt idx="1784">
                  <c:v>-0.52113823397464</c:v>
                </c:pt>
                <c:pt idx="1785">
                  <c:v>-0.521441377441456</c:v>
                </c:pt>
                <c:pt idx="1786">
                  <c:v>-0.52173863517788</c:v>
                </c:pt>
                <c:pt idx="1787">
                  <c:v>-0.522030084521976</c:v>
                </c:pt>
                <c:pt idx="1788">
                  <c:v>-0.522315802471393</c:v>
                </c:pt>
                <c:pt idx="1789">
                  <c:v>-0.522595865673968</c:v>
                </c:pt>
                <c:pt idx="1790">
                  <c:v>-0.522870350418472</c:v>
                </c:pt>
                <c:pt idx="1791">
                  <c:v>-0.523139332625522</c:v>
                </c:pt>
                <c:pt idx="1792">
                  <c:v>-0.523402887838636</c:v>
                </c:pt>
                <c:pt idx="1793">
                  <c:v>-0.523661091215454</c:v>
                </c:pt>
                <c:pt idx="1794">
                  <c:v>-0.523914017519108</c:v>
                </c:pt>
                <c:pt idx="1795">
                  <c:v>-0.524161741109757</c:v>
                </c:pt>
                <c:pt idx="1796">
                  <c:v>-0.524404335936274</c:v>
                </c:pt>
                <c:pt idx="1797">
                  <c:v>-0.5246418755281</c:v>
                </c:pt>
                <c:pt idx="1798">
                  <c:v>-0.524874432987254</c:v>
                </c:pt>
                <c:pt idx="1799">
                  <c:v>-0.525102080980507</c:v>
                </c:pt>
                <c:pt idx="1800">
                  <c:v>-0.525324891731718</c:v>
                </c:pt>
                <c:pt idx="1801">
                  <c:v>-0.525542937014331</c:v>
                </c:pt>
                <c:pt idx="1802">
                  <c:v>-0.525756288144043</c:v>
                </c:pt>
                <c:pt idx="1803">
                  <c:v>-0.525965015971627</c:v>
                </c:pt>
                <c:pt idx="1804">
                  <c:v>-0.526169190875928</c:v>
                </c:pt>
                <c:pt idx="1805">
                  <c:v>-0.526368882757022</c:v>
                </c:pt>
                <c:pt idx="1806">
                  <c:v>-0.526564161029542</c:v>
                </c:pt>
                <c:pt idx="1807">
                  <c:v>-0.526755094616169</c:v>
                </c:pt>
                <c:pt idx="1808">
                  <c:v>-0.526941751941295</c:v>
                </c:pt>
                <c:pt idx="1809">
                  <c:v>-0.527124200924848</c:v>
                </c:pt>
                <c:pt idx="1810">
                  <c:v>-0.52730250897629</c:v>
                </c:pt>
                <c:pt idx="1811">
                  <c:v>-0.527476742988781</c:v>
                </c:pt>
                <c:pt idx="1812">
                  <c:v>-0.527646969333514</c:v>
                </c:pt>
                <c:pt idx="1813">
                  <c:v>-0.527813253854214</c:v>
                </c:pt>
                <c:pt idx="1814">
                  <c:v>-0.527975661861813</c:v>
                </c:pt>
                <c:pt idx="1815">
                  <c:v>-0.528134258129292</c:v>
                </c:pt>
                <c:pt idx="1816">
                  <c:v>-0.528289106886687</c:v>
                </c:pt>
                <c:pt idx="1817">
                  <c:v>-0.528440271816273</c:v>
                </c:pt>
                <c:pt idx="1818">
                  <c:v>-0.52858781604791</c:v>
                </c:pt>
                <c:pt idx="1819">
                  <c:v>-0.528731802154568</c:v>
                </c:pt>
                <c:pt idx="1820">
                  <c:v>-0.528872292148009</c:v>
                </c:pt>
                <c:pt idx="1821">
                  <c:v>-0.529009347474648</c:v>
                </c:pt>
                <c:pt idx="1822">
                  <c:v>-0.52914302901158</c:v>
                </c:pt>
                <c:pt idx="1823">
                  <c:v>-0.529273397062774</c:v>
                </c:pt>
                <c:pt idx="1824">
                  <c:v>-0.52940051135544</c:v>
                </c:pt>
                <c:pt idx="1825">
                  <c:v>-0.529524431036559</c:v>
                </c:pt>
                <c:pt idx="1826">
                  <c:v>-0.529645214669585</c:v>
                </c:pt>
                <c:pt idx="1827">
                  <c:v>-0.529762920231316</c:v>
                </c:pt>
                <c:pt idx="1828">
                  <c:v>-0.529877605108926</c:v>
                </c:pt>
                <c:pt idx="1829">
                  <c:v>-0.529989326097166</c:v>
                </c:pt>
                <c:pt idx="1830">
                  <c:v>-0.530098139395741</c:v>
                </c:pt>
                <c:pt idx="1831">
                  <c:v>-0.530204100606835</c:v>
                </c:pt>
                <c:pt idx="1832">
                  <c:v>-0.530307264732816</c:v>
                </c:pt>
                <c:pt idx="1833">
                  <c:v>-0.530407686174098</c:v>
                </c:pt>
                <c:pt idx="1834">
                  <c:v>-0.530505418727171</c:v>
                </c:pt>
                <c:pt idx="1835">
                  <c:v>-0.530600515582789</c:v>
                </c:pt>
                <c:pt idx="1836">
                  <c:v>-0.530693029324324</c:v>
                </c:pt>
                <c:pt idx="1837">
                  <c:v>-0.530783011926284</c:v>
                </c:pt>
                <c:pt idx="1838">
                  <c:v>-0.530870514752984</c:v>
                </c:pt>
                <c:pt idx="1839">
                  <c:v>-0.530955588557385</c:v>
                </c:pt>
                <c:pt idx="1840">
                  <c:v>-0.531038283480085</c:v>
                </c:pt>
                <c:pt idx="1841">
                  <c:v>-0.531118649048476</c:v>
                </c:pt>
                <c:pt idx="1842">
                  <c:v>-0.531196734176046</c:v>
                </c:pt>
                <c:pt idx="1843">
                  <c:v>-0.531272587161854</c:v>
                </c:pt>
                <c:pt idx="1844">
                  <c:v>-0.531346255690142</c:v>
                </c:pt>
                <c:pt idx="1845">
                  <c:v>-0.531417786830111</c:v>
                </c:pt>
                <c:pt idx="1846">
                  <c:v>-0.53148722703585</c:v>
                </c:pt>
                <c:pt idx="1847">
                  <c:v>-0.531554622146412</c:v>
                </c:pt>
                <c:pt idx="1848">
                  <c:v>-0.531620017386043</c:v>
                </c:pt>
                <c:pt idx="1849">
                  <c:v>-0.531683457364559</c:v>
                </c:pt>
                <c:pt idx="1850">
                  <c:v>-0.53174498607787</c:v>
                </c:pt>
                <c:pt idx="1851">
                  <c:v>-0.531804646908653</c:v>
                </c:pt>
                <c:pt idx="1852">
                  <c:v>-0.531862482627169</c:v>
                </c:pt>
                <c:pt idx="1853">
                  <c:v>-0.531918535392221</c:v>
                </c:pt>
                <c:pt idx="1854">
                  <c:v>-0.531972846752258</c:v>
                </c:pt>
                <c:pt idx="1855">
                  <c:v>-0.532025457646617</c:v>
                </c:pt>
                <c:pt idx="1856">
                  <c:v>-0.532076408406906</c:v>
                </c:pt>
                <c:pt idx="1857">
                  <c:v>-0.532125738758523</c:v>
                </c:pt>
                <c:pt idx="1858">
                  <c:v>-0.532173487822316</c:v>
                </c:pt>
                <c:pt idx="1859">
                  <c:v>-0.53221969411637</c:v>
                </c:pt>
                <c:pt idx="1860">
                  <c:v>-0.532264395557931</c:v>
                </c:pt>
                <c:pt idx="1861">
                  <c:v>-0.532307629465464</c:v>
                </c:pt>
                <c:pt idx="1862">
                  <c:v>-0.532349432560838</c:v>
                </c:pt>
                <c:pt idx="1863">
                  <c:v>-0.532389840971635</c:v>
                </c:pt>
                <c:pt idx="1864">
                  <c:v>-0.532428890233593</c:v>
                </c:pt>
                <c:pt idx="1865">
                  <c:v>-0.53246661529317</c:v>
                </c:pt>
                <c:pt idx="1866">
                  <c:v>-0.532503050510226</c:v>
                </c:pt>
                <c:pt idx="1867">
                  <c:v>-0.532538229660837</c:v>
                </c:pt>
                <c:pt idx="1868">
                  <c:v>-0.532572185940215</c:v>
                </c:pt>
                <c:pt idx="1869">
                  <c:v>-0.532604951965755</c:v>
                </c:pt>
                <c:pt idx="1870">
                  <c:v>-0.532636559780191</c:v>
                </c:pt>
                <c:pt idx="1871">
                  <c:v>-0.532667040854871</c:v>
                </c:pt>
                <c:pt idx="1872">
                  <c:v>-0.53269642609314</c:v>
                </c:pt>
                <c:pt idx="1873">
                  <c:v>-0.53272474583383</c:v>
                </c:pt>
                <c:pt idx="1874">
                  <c:v>-0.532752029854864</c:v>
                </c:pt>
                <c:pt idx="1875">
                  <c:v>-0.532778307376959</c:v>
                </c:pt>
                <c:pt idx="1876">
                  <c:v>-0.532803607067434</c:v>
                </c:pt>
                <c:pt idx="1877">
                  <c:v>-0.532827957044126</c:v>
                </c:pt>
                <c:pt idx="1878">
                  <c:v>-0.532851384879393</c:v>
                </c:pt>
                <c:pt idx="1879">
                  <c:v>-0.532873917604223</c:v>
                </c:pt>
                <c:pt idx="1880">
                  <c:v>-0.53289558171244</c:v>
                </c:pt>
                <c:pt idx="1881">
                  <c:v>-0.532916403164992</c:v>
                </c:pt>
                <c:pt idx="1882">
                  <c:v>-0.532936407394338</c:v>
                </c:pt>
                <c:pt idx="1883">
                  <c:v>-0.532955619308926</c:v>
                </c:pt>
                <c:pt idx="1884">
                  <c:v>-0.532974063297749</c:v>
                </c:pt>
                <c:pt idx="1885">
                  <c:v>-0.532991763234991</c:v>
                </c:pt>
                <c:pt idx="1886">
                  <c:v>-0.533008742484752</c:v>
                </c:pt>
                <c:pt idx="1887">
                  <c:v>-0.533025023905856</c:v>
                </c:pt>
                <c:pt idx="1888">
                  <c:v>-0.533040629856735</c:v>
                </c:pt>
                <c:pt idx="1889">
                  <c:v>-0.533055582200382</c:v>
                </c:pt>
                <c:pt idx="1890">
                  <c:v>-0.53306990230939</c:v>
                </c:pt>
                <c:pt idx="1891">
                  <c:v>-0.533083611071049</c:v>
                </c:pt>
                <c:pt idx="1892">
                  <c:v>-0.533096728892517</c:v>
                </c:pt>
                <c:pt idx="1893">
                  <c:v>-0.53310927570606</c:v>
                </c:pt>
                <c:pt idx="1894">
                  <c:v>-0.533121270974346</c:v>
                </c:pt>
                <c:pt idx="1895">
                  <c:v>-0.533132733695812</c:v>
                </c:pt>
                <c:pt idx="1896">
                  <c:v>-0.533143682410078</c:v>
                </c:pt>
                <c:pt idx="1897">
                  <c:v>-0.533154135203432</c:v>
                </c:pt>
                <c:pt idx="1898">
                  <c:v>-0.533164109714354</c:v>
                </c:pt>
                <c:pt idx="1899">
                  <c:v>-0.5331736231391</c:v>
                </c:pt>
                <c:pt idx="1900">
                  <c:v>-0.533182692237338</c:v>
                </c:pt>
                <c:pt idx="1901">
                  <c:v>-0.533191333337825</c:v>
                </c:pt>
                <c:pt idx="1902">
                  <c:v>-0.533199562344131</c:v>
                </c:pt>
                <c:pt idx="1903">
                  <c:v>-0.533207394740407</c:v>
                </c:pt>
                <c:pt idx="1904">
                  <c:v>-0.533214845597191</c:v>
                </c:pt>
                <c:pt idx="1905">
                  <c:v>-0.533221929577251</c:v>
                </c:pt>
                <c:pt idx="1906">
                  <c:v>-0.533228660941466</c:v>
                </c:pt>
                <c:pt idx="1907">
                  <c:v>-0.533235053554737</c:v>
                </c:pt>
                <c:pt idx="1908">
                  <c:v>-0.53324112089193</c:v>
                </c:pt>
                <c:pt idx="1909">
                  <c:v>-0.533246876043844</c:v>
                </c:pt>
                <c:pt idx="1910">
                  <c:v>-0.533252331723212</c:v>
                </c:pt>
                <c:pt idx="1911">
                  <c:v>-0.533257500270713</c:v>
                </c:pt>
                <c:pt idx="1912">
                  <c:v>-0.533262393661018</c:v>
                </c:pt>
                <c:pt idx="1913">
                  <c:v>-0.533267023508845</c:v>
                </c:pt>
                <c:pt idx="1914">
                  <c:v>-0.53327140107503</c:v>
                </c:pt>
                <c:pt idx="1915">
                  <c:v>-0.533275537272623</c:v>
                </c:pt>
                <c:pt idx="1916">
                  <c:v>-0.533279442672976</c:v>
                </c:pt>
                <c:pt idx="1917">
                  <c:v>-0.53328312751186</c:v>
                </c:pt>
                <c:pt idx="1918">
                  <c:v>-0.533286601695571</c:v>
                </c:pt>
                <c:pt idx="1919">
                  <c:v>-0.533289874807054</c:v>
                </c:pt>
                <c:pt idx="1920">
                  <c:v>-0.533292956112017</c:v>
                </c:pt>
                <c:pt idx="1921">
                  <c:v>-0.533295854565056</c:v>
                </c:pt>
                <c:pt idx="1922">
                  <c:v>-0.533298578815763</c:v>
                </c:pt>
                <c:pt idx="1923">
                  <c:v>-0.533301137214845</c:v>
                </c:pt>
                <c:pt idx="1924">
                  <c:v>-0.533303537820219</c:v>
                </c:pt>
                <c:pt idx="1925">
                  <c:v>-0.533305788403108</c:v>
                </c:pt>
                <c:pt idx="1926">
                  <c:v>-0.533307896454123</c:v>
                </c:pt>
                <c:pt idx="1927">
                  <c:v>-0.533309869189325</c:v>
                </c:pt>
                <c:pt idx="1928">
                  <c:v>-0.533311713556276</c:v>
                </c:pt>
                <c:pt idx="1929">
                  <c:v>-0.533313436240066</c:v>
                </c:pt>
                <c:pt idx="1930">
                  <c:v>-0.533315043669327</c:v>
                </c:pt>
                <c:pt idx="1931">
                  <c:v>-0.533316542022208</c:v>
                </c:pt>
                <c:pt idx="1932">
                  <c:v>-0.533317937232343</c:v>
                </c:pt>
                <c:pt idx="1933">
                  <c:v>-0.533319234994773</c:v>
                </c:pt>
                <c:pt idx="1934">
                  <c:v>-0.533320440771852</c:v>
                </c:pt>
                <c:pt idx="1935">
                  <c:v>-0.533321559799113</c:v>
                </c:pt>
                <c:pt idx="1936">
                  <c:v>-0.533322597091097</c:v>
                </c:pt>
                <c:pt idx="1937">
                  <c:v>-0.533323557447154</c:v>
                </c:pt>
                <c:pt idx="1938">
                  <c:v>-0.533324445457197</c:v>
                </c:pt>
                <c:pt idx="1939">
                  <c:v>-0.533325265507417</c:v>
                </c:pt>
                <c:pt idx="1940">
                  <c:v>-0.53332602178596</c:v>
                </c:pt>
                <c:pt idx="1941">
                  <c:v>-0.533326718288548</c:v>
                </c:pt>
                <c:pt idx="1942">
                  <c:v>-0.533327358824067</c:v>
                </c:pt>
                <c:pt idx="1943">
                  <c:v>-0.533327947020088</c:v>
                </c:pt>
                <c:pt idx="1944">
                  <c:v>-0.533328486328358</c:v>
                </c:pt>
                <c:pt idx="1945">
                  <c:v>-0.533328980030216</c:v>
                </c:pt>
                <c:pt idx="1946">
                  <c:v>-0.533329431241969</c:v>
                </c:pt>
                <c:pt idx="1947">
                  <c:v>-0.533329842920207</c:v>
                </c:pt>
                <c:pt idx="1948">
                  <c:v>-0.533330217867052</c:v>
                </c:pt>
                <c:pt idx="1949">
                  <c:v>-0.533330558735358</c:v>
                </c:pt>
                <c:pt idx="1950">
                  <c:v>-0.533330868033838</c:v>
                </c:pt>
                <c:pt idx="1951">
                  <c:v>-0.533331148132131</c:v>
                </c:pt>
                <c:pt idx="1952">
                  <c:v>-0.5333314012658</c:v>
                </c:pt>
                <c:pt idx="1953">
                  <c:v>-0.533331629541268</c:v>
                </c:pt>
                <c:pt idx="1954">
                  <c:v>-0.533331834940671</c:v>
                </c:pt>
                <c:pt idx="1955">
                  <c:v>-0.533332019326657</c:v>
                </c:pt>
                <c:pt idx="1956">
                  <c:v>-0.533332184447092</c:v>
                </c:pt>
                <c:pt idx="1957">
                  <c:v>-0.533332331939709</c:v>
                </c:pt>
                <c:pt idx="1958">
                  <c:v>-0.533332463336667</c:v>
                </c:pt>
                <c:pt idx="1959">
                  <c:v>-0.533332580069038</c:v>
                </c:pt>
                <c:pt idx="1960">
                  <c:v>-0.533332683471209</c:v>
                </c:pt>
                <c:pt idx="1961">
                  <c:v>-0.533332774785213</c:v>
                </c:pt>
                <c:pt idx="1962">
                  <c:v>-0.533332855164962</c:v>
                </c:pt>
                <c:pt idx="1963">
                  <c:v>-0.533332925680407</c:v>
                </c:pt>
                <c:pt idx="1964">
                  <c:v>-0.533332987321607</c:v>
                </c:pt>
                <c:pt idx="1965">
                  <c:v>-0.533333041002711</c:v>
                </c:pt>
                <c:pt idx="1966">
                  <c:v>-0.533333087565851</c:v>
                </c:pt>
                <c:pt idx="1967">
                  <c:v>-0.533333127784948</c:v>
                </c:pt>
                <c:pt idx="1968">
                  <c:v>-0.533333162369419</c:v>
                </c:pt>
                <c:pt idx="1969">
                  <c:v>-0.533333191967799</c:v>
                </c:pt>
                <c:pt idx="1970">
                  <c:v>-0.533333217171265</c:v>
                </c:pt>
                <c:pt idx="1971">
                  <c:v>-0.533333238517063</c:v>
                </c:pt>
                <c:pt idx="1972">
                  <c:v>-0.533333256491842</c:v>
                </c:pt>
                <c:pt idx="1973">
                  <c:v>-0.53333327153489</c:v>
                </c:pt>
                <c:pt idx="1974">
                  <c:v>-0.533333284041266</c:v>
                </c:pt>
                <c:pt idx="1975">
                  <c:v>-0.533333294364838</c:v>
                </c:pt>
                <c:pt idx="1976">
                  <c:v>-0.533333302821218</c:v>
                </c:pt>
                <c:pt idx="1977">
                  <c:v>-0.533333309690594</c:v>
                </c:pt>
                <c:pt idx="1978">
                  <c:v>-0.533333315220457</c:v>
                </c:pt>
                <c:pt idx="1979">
                  <c:v>-0.53333331962823</c:v>
                </c:pt>
                <c:pt idx="1980">
                  <c:v>-0.533333323103787</c:v>
                </c:pt>
                <c:pt idx="1981">
                  <c:v>-0.533333325811868</c:v>
                </c:pt>
                <c:pt idx="1982">
                  <c:v>-0.533333327894384</c:v>
                </c:pt>
                <c:pt idx="1983">
                  <c:v>-0.533333329472622</c:v>
                </c:pt>
                <c:pt idx="1984">
                  <c:v>-0.533333330649336</c:v>
                </c:pt>
                <c:pt idx="1985">
                  <c:v>-0.533333331510727</c:v>
                </c:pt>
                <c:pt idx="1986">
                  <c:v>-0.533333332128322</c:v>
                </c:pt>
                <c:pt idx="1987">
                  <c:v>-0.533333332560732</c:v>
                </c:pt>
                <c:pt idx="1988">
                  <c:v>-0.533333332855309</c:v>
                </c:pt>
                <c:pt idx="1989">
                  <c:v>-0.533333333049685</c:v>
                </c:pt>
                <c:pt idx="1990">
                  <c:v>-0.533333333173201</c:v>
                </c:pt>
                <c:pt idx="1991">
                  <c:v>-0.533333333248222</c:v>
                </c:pt>
                <c:pt idx="1992">
                  <c:v>-0.533333333291346</c:v>
                </c:pt>
                <c:pt idx="1993">
                  <c:v>-0.533333333314488</c:v>
                </c:pt>
                <c:pt idx="1994">
                  <c:v>-0.533333333325859</c:v>
                </c:pt>
                <c:pt idx="1995">
                  <c:v>-0.53333333333083</c:v>
                </c:pt>
                <c:pt idx="1996">
                  <c:v>-0.533333333332677</c:v>
                </c:pt>
                <c:pt idx="1997">
                  <c:v>-0.533333333333216</c:v>
                </c:pt>
                <c:pt idx="1998">
                  <c:v>-0.533333333333323</c:v>
                </c:pt>
                <c:pt idx="1999">
                  <c:v>-0.533333333333333</c:v>
                </c:pt>
                <c:pt idx="2000">
                  <c:v>-0.533333333333333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-0.406349206349206</c:v>
                </c:pt>
                <c:pt idx="1">
                  <c:v>-0.406349206349206</c:v>
                </c:pt>
                <c:pt idx="2">
                  <c:v>-0.406349206349207</c:v>
                </c:pt>
                <c:pt idx="3">
                  <c:v>-0.406349206349206</c:v>
                </c:pt>
                <c:pt idx="4">
                  <c:v>-0.406349206349206</c:v>
                </c:pt>
                <c:pt idx="5">
                  <c:v>-0.406349206349206</c:v>
                </c:pt>
                <c:pt idx="6">
                  <c:v>-0.406349206349206</c:v>
                </c:pt>
                <c:pt idx="7">
                  <c:v>-0.406349206349206</c:v>
                </c:pt>
                <c:pt idx="8">
                  <c:v>-0.406349206349206</c:v>
                </c:pt>
                <c:pt idx="9">
                  <c:v>-0.406349206349206</c:v>
                </c:pt>
                <c:pt idx="10">
                  <c:v>-0.406349206349206</c:v>
                </c:pt>
                <c:pt idx="11">
                  <c:v>-0.406349206349206</c:v>
                </c:pt>
                <c:pt idx="12">
                  <c:v>-0.406349206349206</c:v>
                </c:pt>
                <c:pt idx="13">
                  <c:v>-0.406349206349205</c:v>
                </c:pt>
                <c:pt idx="14">
                  <c:v>-0.406349206349204</c:v>
                </c:pt>
                <c:pt idx="15">
                  <c:v>-0.406349206349201</c:v>
                </c:pt>
                <c:pt idx="16">
                  <c:v>-0.406349206349196</c:v>
                </c:pt>
                <c:pt idx="17">
                  <c:v>-0.406349206349187</c:v>
                </c:pt>
                <c:pt idx="18">
                  <c:v>-0.406349206349173</c:v>
                </c:pt>
                <c:pt idx="19">
                  <c:v>-0.406349206349149</c:v>
                </c:pt>
                <c:pt idx="20">
                  <c:v>-0.406349206349111</c:v>
                </c:pt>
                <c:pt idx="21">
                  <c:v>-0.406349206349051</c:v>
                </c:pt>
                <c:pt idx="22">
                  <c:v>-0.406349206348959</c:v>
                </c:pt>
                <c:pt idx="23">
                  <c:v>-0.406349206348821</c:v>
                </c:pt>
                <c:pt idx="24">
                  <c:v>-0.406349206348617</c:v>
                </c:pt>
                <c:pt idx="25">
                  <c:v>-0.40634920634832</c:v>
                </c:pt>
                <c:pt idx="26">
                  <c:v>-0.406349206347895</c:v>
                </c:pt>
                <c:pt idx="27">
                  <c:v>-0.406349206347296</c:v>
                </c:pt>
                <c:pt idx="28">
                  <c:v>-0.406349206346459</c:v>
                </c:pt>
                <c:pt idx="29">
                  <c:v>-0.406349206345307</c:v>
                </c:pt>
                <c:pt idx="30">
                  <c:v>-0.406349206343737</c:v>
                </c:pt>
                <c:pt idx="31">
                  <c:v>-0.406349206341621</c:v>
                </c:pt>
                <c:pt idx="32">
                  <c:v>-0.406349206338795</c:v>
                </c:pt>
                <c:pt idx="33">
                  <c:v>-0.406349206335055</c:v>
                </c:pt>
                <c:pt idx="34">
                  <c:v>-0.406349206330148</c:v>
                </c:pt>
                <c:pt idx="35">
                  <c:v>-0.40634920632376</c:v>
                </c:pt>
                <c:pt idx="36">
                  <c:v>-0.40634920631551</c:v>
                </c:pt>
                <c:pt idx="37">
                  <c:v>-0.406349206304929</c:v>
                </c:pt>
                <c:pt idx="38">
                  <c:v>-0.40634920629145</c:v>
                </c:pt>
                <c:pt idx="39">
                  <c:v>-0.40634920627439</c:v>
                </c:pt>
                <c:pt idx="40">
                  <c:v>-0.406349206252929</c:v>
                </c:pt>
                <c:pt idx="41">
                  <c:v>-0.406349206226086</c:v>
                </c:pt>
                <c:pt idx="42">
                  <c:v>-0.406349206192698</c:v>
                </c:pt>
                <c:pt idx="43">
                  <c:v>-0.406349206151384</c:v>
                </c:pt>
                <c:pt idx="44">
                  <c:v>-0.406349206100521</c:v>
                </c:pt>
                <c:pt idx="45">
                  <c:v>-0.406349206038198</c:v>
                </c:pt>
                <c:pt idx="46">
                  <c:v>-0.406349205962183</c:v>
                </c:pt>
                <c:pt idx="47">
                  <c:v>-0.406349205869871</c:v>
                </c:pt>
                <c:pt idx="48">
                  <c:v>-0.406349205758239</c:v>
                </c:pt>
                <c:pt idx="49">
                  <c:v>-0.406349205623782</c:v>
                </c:pt>
                <c:pt idx="50">
                  <c:v>-0.406349205462458</c:v>
                </c:pt>
                <c:pt idx="51">
                  <c:v>-0.406349205269612</c:v>
                </c:pt>
                <c:pt idx="52">
                  <c:v>-0.406349205039903</c:v>
                </c:pt>
                <c:pt idx="53">
                  <c:v>-0.40634920476722</c:v>
                </c:pt>
                <c:pt idx="54">
                  <c:v>-0.406349204444588</c:v>
                </c:pt>
                <c:pt idx="55">
                  <c:v>-0.406349204064066</c:v>
                </c:pt>
                <c:pt idx="56">
                  <c:v>-0.406349203616637</c:v>
                </c:pt>
                <c:pt idx="57">
                  <c:v>-0.406349203092088</c:v>
                </c:pt>
                <c:pt idx="58">
                  <c:v>-0.406349202478873</c:v>
                </c:pt>
                <c:pt idx="59">
                  <c:v>-0.406349201763976</c:v>
                </c:pt>
                <c:pt idx="60">
                  <c:v>-0.406349200932746</c:v>
                </c:pt>
                <c:pt idx="61">
                  <c:v>-0.406349199968738</c:v>
                </c:pt>
                <c:pt idx="62">
                  <c:v>-0.406349198853517</c:v>
                </c:pt>
                <c:pt idx="63">
                  <c:v>-0.406349197566469</c:v>
                </c:pt>
                <c:pt idx="64">
                  <c:v>-0.406349196084581</c:v>
                </c:pt>
                <c:pt idx="65">
                  <c:v>-0.40634919438221</c:v>
                </c:pt>
                <c:pt idx="66">
                  <c:v>-0.406349192430835</c:v>
                </c:pt>
                <c:pt idx="67">
                  <c:v>-0.406349190198786</c:v>
                </c:pt>
                <c:pt idx="68">
                  <c:v>-0.406349187650958</c:v>
                </c:pt>
                <c:pt idx="69">
                  <c:v>-0.4063491847485</c:v>
                </c:pt>
                <c:pt idx="70">
                  <c:v>-0.406349181448484</c:v>
                </c:pt>
                <c:pt idx="71">
                  <c:v>-0.406349177703549</c:v>
                </c:pt>
                <c:pt idx="72">
                  <c:v>-0.406349173461524</c:v>
                </c:pt>
                <c:pt idx="73">
                  <c:v>-0.406349168665019</c:v>
                </c:pt>
                <c:pt idx="74">
                  <c:v>-0.406349163250994</c:v>
                </c:pt>
                <c:pt idx="75">
                  <c:v>-0.4063491571503</c:v>
                </c:pt>
                <c:pt idx="76">
                  <c:v>-0.406349150287188</c:v>
                </c:pt>
                <c:pt idx="77">
                  <c:v>-0.406349142578783</c:v>
                </c:pt>
                <c:pt idx="78">
                  <c:v>-0.406349133934536</c:v>
                </c:pt>
                <c:pt idx="79">
                  <c:v>-0.40634912425563</c:v>
                </c:pt>
                <c:pt idx="80">
                  <c:v>-0.406349113434362</c:v>
                </c:pt>
                <c:pt idx="81">
                  <c:v>-0.406349101353476</c:v>
                </c:pt>
                <c:pt idx="82">
                  <c:v>-0.406349087885469</c:v>
                </c:pt>
                <c:pt idx="83">
                  <c:v>-0.406349072891847</c:v>
                </c:pt>
                <c:pt idx="84">
                  <c:v>-0.406349056222348</c:v>
                </c:pt>
                <c:pt idx="85">
                  <c:v>-0.40634903771411</c:v>
                </c:pt>
                <c:pt idx="86">
                  <c:v>-0.406349017190807</c:v>
                </c:pt>
                <c:pt idx="87">
                  <c:v>-0.406348994461731</c:v>
                </c:pt>
                <c:pt idx="88">
                  <c:v>-0.40634896932082</c:v>
                </c:pt>
                <c:pt idx="89">
                  <c:v>-0.406348941545648</c:v>
                </c:pt>
                <c:pt idx="90">
                  <c:v>-0.406348910896354</c:v>
                </c:pt>
                <c:pt idx="91">
                  <c:v>-0.406348877114515</c:v>
                </c:pt>
                <c:pt idx="92">
                  <c:v>-0.406348839921972</c:v>
                </c:pt>
                <c:pt idx="93">
                  <c:v>-0.406348799019589</c:v>
                </c:pt>
                <c:pt idx="94">
                  <c:v>-0.406348754085956</c:v>
                </c:pt>
                <c:pt idx="95">
                  <c:v>-0.40634870477603</c:v>
                </c:pt>
                <c:pt idx="96">
                  <c:v>-0.406348650719711</c:v>
                </c:pt>
                <c:pt idx="97">
                  <c:v>-0.406348591520354</c:v>
                </c:pt>
                <c:pt idx="98">
                  <c:v>-0.40634852675321</c:v>
                </c:pt>
                <c:pt idx="99">
                  <c:v>-0.406348455963799</c:v>
                </c:pt>
                <c:pt idx="100">
                  <c:v>-0.40634837866621</c:v>
                </c:pt>
                <c:pt idx="101">
                  <c:v>-0.406348294341328</c:v>
                </c:pt>
                <c:pt idx="102">
                  <c:v>-0.406348202434987</c:v>
                </c:pt>
                <c:pt idx="103">
                  <c:v>-0.406348102356033</c:v>
                </c:pt>
                <c:pt idx="104">
                  <c:v>-0.406347993474325</c:v>
                </c:pt>
                <c:pt idx="105">
                  <c:v>-0.406347875118639</c:v>
                </c:pt>
                <c:pt idx="106">
                  <c:v>-0.406347746574489</c:v>
                </c:pt>
                <c:pt idx="107">
                  <c:v>-0.406347607081869</c:v>
                </c:pt>
                <c:pt idx="108">
                  <c:v>-0.406347455832898</c:v>
                </c:pt>
                <c:pt idx="109">
                  <c:v>-0.406347291969376</c:v>
                </c:pt>
                <c:pt idx="110">
                  <c:v>-0.406347114580248</c:v>
                </c:pt>
                <c:pt idx="111">
                  <c:v>-0.406346922698973</c:v>
                </c:pt>
                <c:pt idx="112">
                  <c:v>-0.406346715300789</c:v>
                </c:pt>
                <c:pt idx="113">
                  <c:v>-0.40634649129989</c:v>
                </c:pt>
                <c:pt idx="114">
                  <c:v>-0.40634624954649</c:v>
                </c:pt>
                <c:pt idx="115">
                  <c:v>-0.406345988823787</c:v>
                </c:pt>
                <c:pt idx="116">
                  <c:v>-0.406345707844822</c:v>
                </c:pt>
                <c:pt idx="117">
                  <c:v>-0.406345405249229</c:v>
                </c:pt>
                <c:pt idx="118">
                  <c:v>-0.406345079599876</c:v>
                </c:pt>
                <c:pt idx="119">
                  <c:v>-0.406344729379388</c:v>
                </c:pt>
                <c:pt idx="120">
                  <c:v>-0.406344352986566</c:v>
                </c:pt>
                <c:pt idx="121">
                  <c:v>-0.406343948732675</c:v>
                </c:pt>
                <c:pt idx="122">
                  <c:v>-0.406343514837633</c:v>
                </c:pt>
                <c:pt idx="123">
                  <c:v>-0.406343049426059</c:v>
                </c:pt>
                <c:pt idx="124">
                  <c:v>-0.406342550523216</c:v>
                </c:pt>
                <c:pt idx="125">
                  <c:v>-0.406342016050819</c:v>
                </c:pt>
                <c:pt idx="126">
                  <c:v>-0.406341443822721</c:v>
                </c:pt>
                <c:pt idx="127">
                  <c:v>-0.406340831540474</c:v>
                </c:pt>
                <c:pt idx="128">
                  <c:v>-0.406340176788756</c:v>
                </c:pt>
                <c:pt idx="129">
                  <c:v>-0.40633947703067</c:v>
                </c:pt>
                <c:pt idx="130">
                  <c:v>-0.406338729602907</c:v>
                </c:pt>
                <c:pt idx="131">
                  <c:v>-0.406337931710782</c:v>
                </c:pt>
                <c:pt idx="132">
                  <c:v>-0.406337080423121</c:v>
                </c:pt>
                <c:pt idx="133">
                  <c:v>-0.406336172667031</c:v>
                </c:pt>
                <c:pt idx="134">
                  <c:v>-0.406335205222505</c:v>
                </c:pt>
                <c:pt idx="135">
                  <c:v>-0.406334174716914</c:v>
                </c:pt>
                <c:pt idx="136">
                  <c:v>-0.406333077619337</c:v>
                </c:pt>
                <c:pt idx="137">
                  <c:v>-0.40633191023476</c:v>
                </c:pt>
                <c:pt idx="138">
                  <c:v>-0.406330668698125</c:v>
                </c:pt>
                <c:pt idx="139">
                  <c:v>-0.40632934896824</c:v>
                </c:pt>
                <c:pt idx="140">
                  <c:v>-0.406327946821539</c:v>
                </c:pt>
                <c:pt idx="141">
                  <c:v>-0.406326457845696</c:v>
                </c:pt>
                <c:pt idx="142">
                  <c:v>-0.406324877433092</c:v>
                </c:pt>
                <c:pt idx="143">
                  <c:v>-0.406323200774138</c:v>
                </c:pt>
                <c:pt idx="144">
                  <c:v>-0.40632142285044</c:v>
                </c:pt>
                <c:pt idx="145">
                  <c:v>-0.406319538427823</c:v>
                </c:pt>
                <c:pt idx="146">
                  <c:v>-0.406317542049202</c:v>
                </c:pt>
                <c:pt idx="147">
                  <c:v>-0.406315428027305</c:v>
                </c:pt>
                <c:pt idx="148">
                  <c:v>-0.406313190437237</c:v>
                </c:pt>
                <c:pt idx="149">
                  <c:v>-0.406310823108909</c:v>
                </c:pt>
                <c:pt idx="150">
                  <c:v>-0.406308319619302</c:v>
                </c:pt>
                <c:pt idx="151">
                  <c:v>-0.406305673284587</c:v>
                </c:pt>
                <c:pt idx="152">
                  <c:v>-0.406302877152095</c:v>
                </c:pt>
                <c:pt idx="153">
                  <c:v>-0.406299923992135</c:v>
                </c:pt>
                <c:pt idx="154">
                  <c:v>-0.406296806289662</c:v>
                </c:pt>
                <c:pt idx="155">
                  <c:v>-0.406293516235799</c:v>
                </c:pt>
                <c:pt idx="156">
                  <c:v>-0.406290045719208</c:v>
                </c:pt>
                <c:pt idx="157">
                  <c:v>-0.406286386317312</c:v>
                </c:pt>
                <c:pt idx="158">
                  <c:v>-0.406282529287375</c:v>
                </c:pt>
                <c:pt idx="159">
                  <c:v>-0.40627846555743</c:v>
                </c:pt>
                <c:pt idx="160">
                  <c:v>-0.406274185717067</c:v>
                </c:pt>
                <c:pt idx="161">
                  <c:v>-0.406269680008076</c:v>
                </c:pt>
                <c:pt idx="162">
                  <c:v>-0.406264938314951</c:v>
                </c:pt>
                <c:pt idx="163">
                  <c:v>-0.406259950155245</c:v>
                </c:pt>
                <c:pt idx="164">
                  <c:v>-0.406254704669797</c:v>
                </c:pt>
                <c:pt idx="165">
                  <c:v>-0.406249190612817</c:v>
                </c:pt>
                <c:pt idx="166">
                  <c:v>-0.406243396341833</c:v>
                </c:pt>
                <c:pt idx="167">
                  <c:v>-0.406237309807513</c:v>
                </c:pt>
                <c:pt idx="168">
                  <c:v>-0.406230918543348</c:v>
                </c:pt>
                <c:pt idx="169">
                  <c:v>-0.406224209655216</c:v>
                </c:pt>
                <c:pt idx="170">
                  <c:v>-0.40621716981081</c:v>
                </c:pt>
                <c:pt idx="171">
                  <c:v>-0.406209785228952</c:v>
                </c:pt>
                <c:pt idx="172">
                  <c:v>-0.406202041668783</c:v>
                </c:pt>
                <c:pt idx="173">
                  <c:v>-0.406193924418834</c:v>
                </c:pt>
                <c:pt idx="174">
                  <c:v>-0.40618541828599</c:v>
                </c:pt>
                <c:pt idx="175">
                  <c:v>-0.406176507584336</c:v>
                </c:pt>
                <c:pt idx="176">
                  <c:v>-0.4061671761239</c:v>
                </c:pt>
                <c:pt idx="177">
                  <c:v>-0.406157407199288</c:v>
                </c:pt>
                <c:pt idx="178">
                  <c:v>-0.406147183578228</c:v>
                </c:pt>
                <c:pt idx="179">
                  <c:v>-0.406136487490011</c:v>
                </c:pt>
                <c:pt idx="180">
                  <c:v>-0.406125300613837</c:v>
                </c:pt>
                <c:pt idx="181">
                  <c:v>-0.406113604067086</c:v>
                </c:pt>
                <c:pt idx="182">
                  <c:v>-0.406101378393492</c:v>
                </c:pt>
                <c:pt idx="183">
                  <c:v>-0.406088603551247</c:v>
                </c:pt>
                <c:pt idx="184">
                  <c:v>-0.406075258901031</c:v>
                </c:pt>
                <c:pt idx="185">
                  <c:v>-0.406061323193964</c:v>
                </c:pt>
                <c:pt idx="186">
                  <c:v>-0.406046774559506</c:v>
                </c:pt>
                <c:pt idx="187">
                  <c:v>-0.40603159049329</c:v>
                </c:pt>
                <c:pt idx="188">
                  <c:v>-0.406015747844904</c:v>
                </c:pt>
                <c:pt idx="189">
                  <c:v>-0.405999222805623</c:v>
                </c:pt>
                <c:pt idx="190">
                  <c:v>-0.405981990896104</c:v>
                </c:pt>
                <c:pt idx="191">
                  <c:v>-0.405964026954034</c:v>
                </c:pt>
                <c:pt idx="192">
                  <c:v>-0.405945305121759</c:v>
                </c:pt>
                <c:pt idx="193">
                  <c:v>-0.405925798833875</c:v>
                </c:pt>
                <c:pt idx="194">
                  <c:v>-0.405905480804817</c:v>
                </c:pt>
                <c:pt idx="195">
                  <c:v>-0.405884323016416</c:v>
                </c:pt>
                <c:pt idx="196">
                  <c:v>-0.40586229670547</c:v>
                </c:pt>
                <c:pt idx="197">
                  <c:v>-0.405839372351298</c:v>
                </c:pt>
                <c:pt idx="198">
                  <c:v>-0.405815519663316</c:v>
                </c:pt>
                <c:pt idx="199">
                  <c:v>-0.405790707568615</c:v>
                </c:pt>
                <c:pt idx="200">
                  <c:v>-0.405764904199574</c:v>
                </c:pt>
                <c:pt idx="201">
                  <c:v>-0.40573807688149</c:v>
                </c:pt>
                <c:pt idx="202">
                  <c:v>-0.405710192120247</c:v>
                </c:pt>
                <c:pt idx="203">
                  <c:v>-0.405681215590037</c:v>
                </c:pt>
                <c:pt idx="204">
                  <c:v>-0.405651112121118</c:v>
                </c:pt>
                <c:pt idx="205">
                  <c:v>-0.405619845687642</c:v>
                </c:pt>
                <c:pt idx="206">
                  <c:v>-0.405587379395544</c:v>
                </c:pt>
                <c:pt idx="207">
                  <c:v>-0.405553675470508</c:v>
                </c:pt>
                <c:pt idx="208">
                  <c:v>-0.405518695246016</c:v>
                </c:pt>
                <c:pt idx="209">
                  <c:v>-0.405482399151481</c:v>
                </c:pt>
                <c:pt idx="210">
                  <c:v>-0.40544474670049</c:v>
                </c:pt>
                <c:pt idx="211">
                  <c:v>-0.405405696479148</c:v>
                </c:pt>
                <c:pt idx="212">
                  <c:v>-0.405365206134535</c:v>
                </c:pt>
                <c:pt idx="213">
                  <c:v>-0.405323232363294</c:v>
                </c:pt>
                <c:pt idx="214">
                  <c:v>-0.40527973090035</c:v>
                </c:pt>
                <c:pt idx="215">
                  <c:v>-0.405234656507763</c:v>
                </c:pt>
                <c:pt idx="216">
                  <c:v>-0.405187962963749</c:v>
                </c:pt>
                <c:pt idx="217">
                  <c:v>-0.40513960305184</c:v>
                </c:pt>
                <c:pt idx="218">
                  <c:v>-0.405089528550229</c:v>
                </c:pt>
                <c:pt idx="219">
                  <c:v>-0.405037690221282</c:v>
                </c:pt>
                <c:pt idx="220">
                  <c:v>-0.404984037801243</c:v>
                </c:pt>
                <c:pt idx="221">
                  <c:v>-0.404928519990132</c:v>
                </c:pt>
                <c:pt idx="222">
                  <c:v>-0.404871084441847</c:v>
                </c:pt>
                <c:pt idx="223">
                  <c:v>-0.404811677754485</c:v>
                </c:pt>
                <c:pt idx="224">
                  <c:v>-0.404750245460881</c:v>
                </c:pt>
                <c:pt idx="225">
                  <c:v>-0.404686732019386</c:v>
                </c:pt>
                <c:pt idx="226">
                  <c:v>-0.404621080804881</c:v>
                </c:pt>
                <c:pt idx="227">
                  <c:v>-0.404553234100048</c:v>
                </c:pt>
                <c:pt idx="228">
                  <c:v>-0.404483133086903</c:v>
                </c:pt>
                <c:pt idx="229">
                  <c:v>-0.404410717838593</c:v>
                </c:pt>
                <c:pt idx="230">
                  <c:v>-0.404335927311483</c:v>
                </c:pt>
                <c:pt idx="231">
                  <c:v>-0.404258699337527</c:v>
                </c:pt>
                <c:pt idx="232">
                  <c:v>-0.404178970616938</c:v>
                </c:pt>
                <c:pt idx="233">
                  <c:v>-0.40409667671117</c:v>
                </c:pt>
                <c:pt idx="234">
                  <c:v>-0.404011752036218</c:v>
                </c:pt>
                <c:pt idx="235">
                  <c:v>-0.403924129856245</c:v>
                </c:pt>
                <c:pt idx="236">
                  <c:v>-0.403833742277545</c:v>
                </c:pt>
                <c:pt idx="237">
                  <c:v>-0.403740520242858</c:v>
                </c:pt>
                <c:pt idx="238">
                  <c:v>-0.403644393526032</c:v>
                </c:pt>
                <c:pt idx="239">
                  <c:v>-0.403545290727066</c:v>
                </c:pt>
                <c:pt idx="240">
                  <c:v>-0.403443139267509</c:v>
                </c:pt>
                <c:pt idx="241">
                  <c:v>-0.403337865386259</c:v>
                </c:pt>
                <c:pt idx="242">
                  <c:v>-0.403229394135748</c:v>
                </c:pt>
                <c:pt idx="243">
                  <c:v>-0.403117649378529</c:v>
                </c:pt>
                <c:pt idx="244">
                  <c:v>-0.403002553784281</c:v>
                </c:pt>
                <c:pt idx="245">
                  <c:v>-0.402884028827224</c:v>
                </c:pt>
                <c:pt idx="246">
                  <c:v>-0.402761994783978</c:v>
                </c:pt>
                <c:pt idx="247">
                  <c:v>-0.402636370731845</c:v>
                </c:pt>
                <c:pt idx="248">
                  <c:v>-0.402507074547551</c:v>
                </c:pt>
                <c:pt idx="249">
                  <c:v>-0.402374022906436</c:v>
                </c:pt>
                <c:pt idx="250">
                  <c:v>-0.402237131282109</c:v>
                </c:pt>
                <c:pt idx="251">
                  <c:v>-0.402096313946583</c:v>
                </c:pt>
                <c:pt idx="252">
                  <c:v>-0.401951483970877</c:v>
                </c:pt>
                <c:pt idx="253">
                  <c:v>-0.401802553226123</c:v>
                </c:pt>
                <c:pt idx="254">
                  <c:v>-0.401649432385158</c:v>
                </c:pt>
                <c:pt idx="255">
                  <c:v>-0.401492030924625</c:v>
                </c:pt>
                <c:pt idx="256">
                  <c:v>-0.40133025712759</c:v>
                </c:pt>
                <c:pt idx="257">
                  <c:v>-0.401164018086672</c:v>
                </c:pt>
                <c:pt idx="258">
                  <c:v>-0.400993219707705</c:v>
                </c:pt>
                <c:pt idx="259">
                  <c:v>-0.400817766713938</c:v>
                </c:pt>
                <c:pt idx="260">
                  <c:v>-0.400637562650769</c:v>
                </c:pt>
                <c:pt idx="261">
                  <c:v>-0.40045250989103</c:v>
                </c:pt>
                <c:pt idx="262">
                  <c:v>-0.400262509640834</c:v>
                </c:pt>
                <c:pt idx="263">
                  <c:v>-0.400067461945974</c:v>
                </c:pt>
                <c:pt idx="264">
                  <c:v>-0.399867265698893</c:v>
                </c:pt>
                <c:pt idx="265">
                  <c:v>-0.399661818646236</c:v>
                </c:pt>
                <c:pt idx="266">
                  <c:v>-0.399451017396967</c:v>
                </c:pt>
                <c:pt idx="267">
                  <c:v>-0.399234757431085</c:v>
                </c:pt>
                <c:pt idx="268">
                  <c:v>-0.399012933108922</c:v>
                </c:pt>
                <c:pt idx="269">
                  <c:v>-0.398785437681042</c:v>
                </c:pt>
                <c:pt idx="270">
                  <c:v>-0.398552163298741</c:v>
                </c:pt>
                <c:pt idx="271">
                  <c:v>-0.398313001025145</c:v>
                </c:pt>
                <c:pt idx="272">
                  <c:v>-0.398067840846929</c:v>
                </c:pt>
                <c:pt idx="273">
                  <c:v>-0.397816571686642</c:v>
                </c:pt>
                <c:pt idx="274">
                  <c:v>-0.397559081415655</c:v>
                </c:pt>
                <c:pt idx="275">
                  <c:v>-0.397295256867726</c:v>
                </c:pt>
                <c:pt idx="276">
                  <c:v>-0.397024983853194</c:v>
                </c:pt>
                <c:pt idx="277">
                  <c:v>-0.396748147173798</c:v>
                </c:pt>
                <c:pt idx="278">
                  <c:v>-0.396464630638132</c:v>
                </c:pt>
                <c:pt idx="279">
                  <c:v>-0.396174317077725</c:v>
                </c:pt>
                <c:pt idx="280">
                  <c:v>-0.395877088363766</c:v>
                </c:pt>
                <c:pt idx="281">
                  <c:v>-0.395572825424459</c:v>
                </c:pt>
                <c:pt idx="282">
                  <c:v>-0.395261408263021</c:v>
                </c:pt>
                <c:pt idx="283">
                  <c:v>-0.394942715976323</c:v>
                </c:pt>
                <c:pt idx="284">
                  <c:v>-0.394616626774163</c:v>
                </c:pt>
                <c:pt idx="285">
                  <c:v>-0.394283017999194</c:v>
                </c:pt>
                <c:pt idx="286">
                  <c:v>-0.393941766147481</c:v>
                </c:pt>
                <c:pt idx="287">
                  <c:v>-0.393592746889717</c:v>
                </c:pt>
                <c:pt idx="288">
                  <c:v>-0.393235835093064</c:v>
                </c:pt>
                <c:pt idx="289">
                  <c:v>-0.392870904843646</c:v>
                </c:pt>
                <c:pt idx="290">
                  <c:v>-0.392497829469683</c:v>
                </c:pt>
                <c:pt idx="291">
                  <c:v>-0.39211648156526</c:v>
                </c:pt>
                <c:pt idx="292">
                  <c:v>-0.391726733014738</c:v>
                </c:pt>
                <c:pt idx="293">
                  <c:v>-0.391328455017796</c:v>
                </c:pt>
                <c:pt idx="294">
                  <c:v>-0.390921518115115</c:v>
                </c:pt>
                <c:pt idx="295">
                  <c:v>-0.390505792214683</c:v>
                </c:pt>
                <c:pt idx="296">
                  <c:v>-0.390081146618735</c:v>
                </c:pt>
                <c:pt idx="297">
                  <c:v>-0.389647450051318</c:v>
                </c:pt>
                <c:pt idx="298">
                  <c:v>-0.389204570686473</c:v>
                </c:pt>
                <c:pt idx="299">
                  <c:v>-0.388752376177035</c:v>
                </c:pt>
                <c:pt idx="300">
                  <c:v>-0.388290733684048</c:v>
                </c:pt>
                <c:pt idx="301">
                  <c:v>-0.38781950990679</c:v>
                </c:pt>
                <c:pt idx="302">
                  <c:v>-0.38733857111339</c:v>
                </c:pt>
                <c:pt idx="303">
                  <c:v>-0.386847783172057</c:v>
                </c:pt>
                <c:pt idx="304">
                  <c:v>-0.386347011582888</c:v>
                </c:pt>
                <c:pt idx="305">
                  <c:v>-0.385836121510269</c:v>
                </c:pt>
                <c:pt idx="306">
                  <c:v>-0.385314977815853</c:v>
                </c:pt>
                <c:pt idx="307">
                  <c:v>-0.384783445092108</c:v>
                </c:pt>
                <c:pt idx="308">
                  <c:v>-0.384241387696431</c:v>
                </c:pt>
                <c:pt idx="309">
                  <c:v>-0.383688669785818</c:v>
                </c:pt>
                <c:pt idx="310">
                  <c:v>-0.383125155352086</c:v>
                </c:pt>
                <c:pt idx="311">
                  <c:v>-0.38255070825763</c:v>
                </c:pt>
                <c:pt idx="312">
                  <c:v>-0.38196519227172</c:v>
                </c:pt>
                <c:pt idx="313">
                  <c:v>-0.381368471107312</c:v>
                </c:pt>
                <c:pt idx="314">
                  <c:v>-0.380760408458378</c:v>
                </c:pt>
                <c:pt idx="315">
                  <c:v>-0.380140868037741</c:v>
                </c:pt>
                <c:pt idx="316">
                  <c:v>-0.379509713615399</c:v>
                </c:pt>
                <c:pt idx="317">
                  <c:v>-0.378866809057334</c:v>
                </c:pt>
                <c:pt idx="318">
                  <c:v>-0.378212018364795</c:v>
                </c:pt>
                <c:pt idx="319">
                  <c:v>-0.377545205714042</c:v>
                </c:pt>
                <c:pt idx="320">
                  <c:v>-0.376866235496535</c:v>
                </c:pt>
                <c:pt idx="321">
                  <c:v>-0.37617497235957</c:v>
                </c:pt>
                <c:pt idx="322">
                  <c:v>-0.375471281247334</c:v>
                </c:pt>
                <c:pt idx="323">
                  <c:v>-0.37475502744237</c:v>
                </c:pt>
                <c:pt idx="324">
                  <c:v>-0.374026076607457</c:v>
                </c:pt>
                <c:pt idx="325">
                  <c:v>-0.373284294827858</c:v>
                </c:pt>
                <c:pt idx="326">
                  <c:v>-0.37252954865396</c:v>
                </c:pt>
                <c:pt idx="327">
                  <c:v>-0.371761705144261</c:v>
                </c:pt>
                <c:pt idx="328">
                  <c:v>-0.37098063190871</c:v>
                </c:pt>
                <c:pt idx="329">
                  <c:v>-0.370186197152378</c:v>
                </c:pt>
                <c:pt idx="330">
                  <c:v>-0.369378269719443</c:v>
                </c:pt>
                <c:pt idx="331">
                  <c:v>-0.368556719137481</c:v>
                </c:pt>
                <c:pt idx="332">
                  <c:v>-0.367721415662039</c:v>
                </c:pt>
                <c:pt idx="333">
                  <c:v>-0.366872230321487</c:v>
                </c:pt>
                <c:pt idx="334">
                  <c:v>-0.366009034962117</c:v>
                </c:pt>
                <c:pt idx="335">
                  <c:v>-0.365131702293489</c:v>
                </c:pt>
                <c:pt idx="336">
                  <c:v>-0.364240105933991</c:v>
                </c:pt>
                <c:pt idx="337">
                  <c:v>-0.363334120456617</c:v>
                </c:pt>
                <c:pt idx="338">
                  <c:v>-0.362413621434925</c:v>
                </c:pt>
                <c:pt idx="339">
                  <c:v>-0.36147848548917</c:v>
                </c:pt>
                <c:pt idx="340">
                  <c:v>-0.360528590332599</c:v>
                </c:pt>
                <c:pt idx="341">
                  <c:v>-0.359563814817871</c:v>
                </c:pt>
                <c:pt idx="342">
                  <c:v>-0.358584038983606</c:v>
                </c:pt>
                <c:pt idx="343">
                  <c:v>-0.357589144101038</c:v>
                </c:pt>
                <c:pt idx="344">
                  <c:v>-0.35657901272074</c:v>
                </c:pt>
                <c:pt idx="345">
                  <c:v>-0.355553528719427</c:v>
                </c:pt>
                <c:pt idx="346">
                  <c:v>-0.354512577346796</c:v>
                </c:pt>
                <c:pt idx="347">
                  <c:v>-0.353456045272401</c:v>
                </c:pt>
                <c:pt idx="348">
                  <c:v>-0.352383820632531</c:v>
                </c:pt>
                <c:pt idx="349">
                  <c:v>-0.351295793077084</c:v>
                </c:pt>
                <c:pt idx="350">
                  <c:v>-0.350191853816403</c:v>
                </c:pt>
                <c:pt idx="351">
                  <c:v>-0.349071895668071</c:v>
                </c:pt>
                <c:pt idx="352">
                  <c:v>-0.347935813103634</c:v>
                </c:pt>
                <c:pt idx="353">
                  <c:v>-0.346783502295234</c:v>
                </c:pt>
                <c:pt idx="354">
                  <c:v>-0.345614861162141</c:v>
                </c:pt>
                <c:pt idx="355">
                  <c:v>-0.344429789417145</c:v>
                </c:pt>
                <c:pt idx="356">
                  <c:v>-0.343228188612813</c:v>
                </c:pt>
                <c:pt idx="357">
                  <c:v>-0.342009962187566</c:v>
                </c:pt>
                <c:pt idx="358">
                  <c:v>-0.340775015511581</c:v>
                </c:pt>
                <c:pt idx="359">
                  <c:v>-0.339523255932468</c:v>
                </c:pt>
                <c:pt idx="360">
                  <c:v>-0.338254592820734</c:v>
                </c:pt>
                <c:pt idx="361">
                  <c:v>-0.336968937614988</c:v>
                </c:pt>
                <c:pt idx="362">
                  <c:v>-0.335666203866876</c:v>
                </c:pt>
                <c:pt idx="363">
                  <c:v>-0.334346307285731</c:v>
                </c:pt>
                <c:pt idx="364">
                  <c:v>-0.333009165782912</c:v>
                </c:pt>
                <c:pt idx="365">
                  <c:v>-0.331654699515802</c:v>
                </c:pt>
                <c:pt idx="366">
                  <c:v>-0.33028283093147</c:v>
                </c:pt>
                <c:pt idx="367">
                  <c:v>-0.328893484809946</c:v>
                </c:pt>
                <c:pt idx="368">
                  <c:v>-0.327486588307114</c:v>
                </c:pt>
                <c:pt idx="369">
                  <c:v>-0.326062070997183</c:v>
                </c:pt>
                <c:pt idx="370">
                  <c:v>-0.324619864914735</c:v>
                </c:pt>
                <c:pt idx="371">
                  <c:v>-0.323159904596308</c:v>
                </c:pt>
                <c:pt idx="372">
                  <c:v>-0.321682127121512</c:v>
                </c:pt>
                <c:pt idx="373">
                  <c:v>-0.320186472153647</c:v>
                </c:pt>
                <c:pt idx="374">
                  <c:v>-0.318672881979813</c:v>
                </c:pt>
                <c:pt idx="375">
                  <c:v>-0.317141301550475</c:v>
                </c:pt>
                <c:pt idx="376">
                  <c:v>-0.315591678518484</c:v>
                </c:pt>
                <c:pt idx="377">
                  <c:v>-0.314023963277516</c:v>
                </c:pt>
                <c:pt idx="378">
                  <c:v>-0.312438108999921</c:v>
                </c:pt>
                <c:pt idx="379">
                  <c:v>-0.310834071673962</c:v>
                </c:pt>
                <c:pt idx="380">
                  <c:v>-0.30921181014041</c:v>
                </c:pt>
                <c:pt idx="381">
                  <c:v>-0.307571286128502</c:v>
                </c:pt>
                <c:pt idx="382">
                  <c:v>-0.305912464291217</c:v>
                </c:pt>
                <c:pt idx="383">
                  <c:v>-0.304235312239865</c:v>
                </c:pt>
                <c:pt idx="384">
                  <c:v>-0.30253980057797</c:v>
                </c:pt>
                <c:pt idx="385">
                  <c:v>-0.300825902934423</c:v>
                </c:pt>
                <c:pt idx="386">
                  <c:v>-0.299093595995893</c:v>
                </c:pt>
                <c:pt idx="387">
                  <c:v>-0.297342859538471</c:v>
                </c:pt>
                <c:pt idx="388">
                  <c:v>-0.295573676458536</c:v>
                </c:pt>
                <c:pt idx="389">
                  <c:v>-0.29378603280282</c:v>
                </c:pt>
                <c:pt idx="390">
                  <c:v>-0.291979917797664</c:v>
                </c:pt>
                <c:pt idx="391">
                  <c:v>-0.290155323877427</c:v>
                </c:pt>
                <c:pt idx="392">
                  <c:v>-0.288312246712064</c:v>
                </c:pt>
                <c:pt idx="393">
                  <c:v>-0.28645068523382</c:v>
                </c:pt>
                <c:pt idx="394">
                  <c:v>-0.284570641663058</c:v>
                </c:pt>
                <c:pt idx="395">
                  <c:v>-0.282672121533174</c:v>
                </c:pt>
                <c:pt idx="396">
                  <c:v>-0.280755133714611</c:v>
                </c:pt>
                <c:pt idx="397">
                  <c:v>-0.278819690437938</c:v>
                </c:pt>
                <c:pt idx="398">
                  <c:v>-0.276865807315985</c:v>
                </c:pt>
                <c:pt idx="399">
                  <c:v>-0.274893503365022</c:v>
                </c:pt>
                <c:pt idx="400">
                  <c:v>-0.272902801024966</c:v>
                </c:pt>
                <c:pt idx="401">
                  <c:v>-0.270893726178599</c:v>
                </c:pt>
                <c:pt idx="402">
                  <c:v>-0.268866308169792</c:v>
                </c:pt>
                <c:pt idx="403">
                  <c:v>-0.266820579820707</c:v>
                </c:pt>
                <c:pt idx="404">
                  <c:v>-0.264756577447986</c:v>
                </c:pt>
                <c:pt idx="405">
                  <c:v>-0.262674340877888</c:v>
                </c:pt>
                <c:pt idx="406">
                  <c:v>-0.260573913460394</c:v>
                </c:pt>
                <c:pt idx="407">
                  <c:v>-0.258455342082231</c:v>
                </c:pt>
                <c:pt idx="408">
                  <c:v>-0.256318677178842</c:v>
                </c:pt>
                <c:pt idx="409">
                  <c:v>-0.254163972745262</c:v>
                </c:pt>
                <c:pt idx="410">
                  <c:v>-0.251991286345905</c:v>
                </c:pt>
                <c:pt idx="411">
                  <c:v>-0.249800679123249</c:v>
                </c:pt>
                <c:pt idx="412">
                  <c:v>-0.247592215805408</c:v>
                </c:pt>
                <c:pt idx="413">
                  <c:v>-0.245365964712583</c:v>
                </c:pt>
                <c:pt idx="414">
                  <c:v>-0.243121997762384</c:v>
                </c:pt>
                <c:pt idx="415">
                  <c:v>-0.240860390474015</c:v>
                </c:pt>
                <c:pt idx="416">
                  <c:v>-0.238581221971316</c:v>
                </c:pt>
                <c:pt idx="417">
                  <c:v>-0.236284574984651</c:v>
                </c:pt>
                <c:pt idx="418">
                  <c:v>-0.233970535851639</c:v>
                </c:pt>
                <c:pt idx="419">
                  <c:v>-0.23163919451672</c:v>
                </c:pt>
                <c:pt idx="420">
                  <c:v>-0.229290644529554</c:v>
                </c:pt>
                <c:pt idx="421">
                  <c:v>-0.226924983042243</c:v>
                </c:pt>
                <c:pt idx="422">
                  <c:v>-0.224542310805372</c:v>
                </c:pt>
                <c:pt idx="423">
                  <c:v>-0.222142732162875</c:v>
                </c:pt>
                <c:pt idx="424">
                  <c:v>-0.219726355045704</c:v>
                </c:pt>
                <c:pt idx="425">
                  <c:v>-0.217293290964316</c:v>
                </c:pt>
                <c:pt idx="426">
                  <c:v>-0.214843654999962</c:v>
                </c:pt>
                <c:pt idx="427">
                  <c:v>-0.212377565794789</c:v>
                </c:pt>
                <c:pt idx="428">
                  <c:v>-0.209895145540738</c:v>
                </c:pt>
                <c:pt idx="429">
                  <c:v>-0.207396519967256</c:v>
                </c:pt>
                <c:pt idx="430">
                  <c:v>-0.204881818327799</c:v>
                </c:pt>
                <c:pt idx="431">
                  <c:v>-0.202351173385151</c:v>
                </c:pt>
                <c:pt idx="432">
                  <c:v>-0.199804721395535</c:v>
                </c:pt>
                <c:pt idx="433">
                  <c:v>-0.197242602091542</c:v>
                </c:pt>
                <c:pt idx="434">
                  <c:v>-0.194664958663853</c:v>
                </c:pt>
                <c:pt idx="435">
                  <c:v>-0.192071937741783</c:v>
                </c:pt>
                <c:pt idx="436">
                  <c:v>-0.189463689372631</c:v>
                </c:pt>
                <c:pt idx="437">
                  <c:v>-0.186840366999844</c:v>
                </c:pt>
                <c:pt idx="438">
                  <c:v>-0.184202127440006</c:v>
                </c:pt>
                <c:pt idx="439">
                  <c:v>-0.181549130858647</c:v>
                </c:pt>
                <c:pt idx="440">
                  <c:v>-0.178881540744878</c:v>
                </c:pt>
                <c:pt idx="441">
                  <c:v>-0.176199523884871</c:v>
                </c:pt>
                <c:pt idx="442">
                  <c:v>-0.173503250334166</c:v>
                </c:pt>
                <c:pt idx="443">
                  <c:v>-0.170792893388833</c:v>
                </c:pt>
                <c:pt idx="444">
                  <c:v>-0.16806862955549</c:v>
                </c:pt>
                <c:pt idx="445">
                  <c:v>-0.165330638520173</c:v>
                </c:pt>
                <c:pt idx="446">
                  <c:v>-0.162579103116088</c:v>
                </c:pt>
                <c:pt idx="447">
                  <c:v>-0.15981420929023</c:v>
                </c:pt>
                <c:pt idx="448">
                  <c:v>-0.157036146068899</c:v>
                </c:pt>
                <c:pt idx="449">
                  <c:v>-0.154245105522107</c:v>
                </c:pt>
                <c:pt idx="450">
                  <c:v>-0.151441282726898</c:v>
                </c:pt>
                <c:pt idx="451">
                  <c:v>-0.14862487572958</c:v>
                </c:pt>
                <c:pt idx="452">
                  <c:v>-0.145796085506891</c:v>
                </c:pt>
                <c:pt idx="453">
                  <c:v>-0.142955115926108</c:v>
                </c:pt>
                <c:pt idx="454">
                  <c:v>-0.140102173704104</c:v>
                </c:pt>
                <c:pt idx="455">
                  <c:v>-0.137237468365376</c:v>
                </c:pt>
                <c:pt idx="456">
                  <c:v>-0.13436121219905</c:v>
                </c:pt>
                <c:pt idx="457">
                  <c:v>-0.131473620214881</c:v>
                </c:pt>
                <c:pt idx="458">
                  <c:v>-0.128574910098256</c:v>
                </c:pt>
                <c:pt idx="459">
                  <c:v>-0.125665302164229</c:v>
                </c:pt>
                <c:pt idx="460">
                  <c:v>-0.12274501931058</c:v>
                </c:pt>
                <c:pt idx="461">
                  <c:v>-0.119814286969937</c:v>
                </c:pt>
                <c:pt idx="462">
                  <c:v>-0.116873333060963</c:v>
                </c:pt>
                <c:pt idx="463">
                  <c:v>-0.113922387938624</c:v>
                </c:pt>
                <c:pt idx="464">
                  <c:v>-0.110961684343569</c:v>
                </c:pt>
                <c:pt idx="465">
                  <c:v>-0.107991457350621</c:v>
                </c:pt>
                <c:pt idx="466">
                  <c:v>-0.105011944316405</c:v>
                </c:pt>
                <c:pt idx="467">
                  <c:v>-0.102023384826139</c:v>
                </c:pt>
                <c:pt idx="468">
                  <c:v>-0.0990260206395892</c:v>
                </c:pt>
                <c:pt idx="469">
                  <c:v>-0.0960200956362255</c:v>
                </c:pt>
                <c:pt idx="470">
                  <c:v>-0.093005855759584</c:v>
                </c:pt>
                <c:pt idx="471">
                  <c:v>-0.0899835489608645</c:v>
                </c:pt>
                <c:pt idx="472">
                  <c:v>-0.0869534251417784</c:v>
                </c:pt>
                <c:pt idx="473">
                  <c:v>-0.0839157360966695</c:v>
                </c:pt>
                <c:pt idx="474">
                  <c:v>-0.0808707354539274</c:v>
                </c:pt>
                <c:pt idx="475">
                  <c:v>-0.077818678616716</c:v>
                </c:pt>
                <c:pt idx="476">
                  <c:v>-0.0747598227030367</c:v>
                </c:pt>
                <c:pt idx="477">
                  <c:v>-0.0716944264851504</c:v>
                </c:pt>
                <c:pt idx="478">
                  <c:v>-0.0686227503283778</c:v>
                </c:pt>
                <c:pt idx="479">
                  <c:v>-0.0655450561293029</c:v>
                </c:pt>
                <c:pt idx="480">
                  <c:v>-0.0624616072534004</c:v>
                </c:pt>
                <c:pt idx="481">
                  <c:v>-0.0593726684721112</c:v>
                </c:pt>
                <c:pt idx="482">
                  <c:v>-0.056278505899389</c:v>
                </c:pt>
                <c:pt idx="483">
                  <c:v>-0.0531793869277406</c:v>
                </c:pt>
                <c:pt idx="484">
                  <c:v>-0.0500755801637852</c:v>
                </c:pt>
                <c:pt idx="485">
                  <c:v>-0.0469673553633553</c:v>
                </c:pt>
                <c:pt idx="486">
                  <c:v>-0.0438549833661642</c:v>
                </c:pt>
                <c:pt idx="487">
                  <c:v>-0.040738736030064</c:v>
                </c:pt>
                <c:pt idx="488">
                  <c:v>-0.0376188861649192</c:v>
                </c:pt>
                <c:pt idx="489">
                  <c:v>-0.0344957074661204</c:v>
                </c:pt>
                <c:pt idx="490">
                  <c:v>-0.0313694744477624</c:v>
                </c:pt>
                <c:pt idx="491">
                  <c:v>-0.0282404623755139</c:v>
                </c:pt>
                <c:pt idx="492">
                  <c:v>-0.0251089471992016</c:v>
                </c:pt>
                <c:pt idx="493">
                  <c:v>-0.0219752054851352</c:v>
                </c:pt>
                <c:pt idx="494">
                  <c:v>-0.0188395143481999</c:v>
                </c:pt>
                <c:pt idx="495">
                  <c:v>-0.0157021513837397</c:v>
                </c:pt>
                <c:pt idx="496">
                  <c:v>-0.0125633945992598</c:v>
                </c:pt>
                <c:pt idx="497">
                  <c:v>-0.00942352234597175</c:v>
                </c:pt>
                <c:pt idx="498">
                  <c:v>-0.00628281325020895</c:v>
                </c:pt>
                <c:pt idx="499">
                  <c:v>-0.00314154614473754</c:v>
                </c:pt>
                <c:pt idx="500">
                  <c:v>1.10409728235061E-14</c:v>
                </c:pt>
                <c:pt idx="501">
                  <c:v>0.00314154614475962</c:v>
                </c:pt>
                <c:pt idx="502">
                  <c:v>0.00628281325023103</c:v>
                </c:pt>
                <c:pt idx="503">
                  <c:v>0.00942352234599382</c:v>
                </c:pt>
                <c:pt idx="504">
                  <c:v>0.0125633945992819</c:v>
                </c:pt>
                <c:pt idx="505">
                  <c:v>0.0157021513837618</c:v>
                </c:pt>
                <c:pt idx="506">
                  <c:v>0.018839514348222</c:v>
                </c:pt>
                <c:pt idx="507">
                  <c:v>0.0219752054851573</c:v>
                </c:pt>
                <c:pt idx="508">
                  <c:v>0.0251089471992236</c:v>
                </c:pt>
                <c:pt idx="509">
                  <c:v>0.028240462375536</c:v>
                </c:pt>
                <c:pt idx="510">
                  <c:v>0.0313694744477844</c:v>
                </c:pt>
                <c:pt idx="511">
                  <c:v>0.0344957074661423</c:v>
                </c:pt>
                <c:pt idx="512">
                  <c:v>0.0376188861649412</c:v>
                </c:pt>
                <c:pt idx="513">
                  <c:v>0.0407387360300859</c:v>
                </c:pt>
                <c:pt idx="514">
                  <c:v>0.043854983366186</c:v>
                </c:pt>
                <c:pt idx="515">
                  <c:v>0.0469673553633771</c:v>
                </c:pt>
                <c:pt idx="516">
                  <c:v>0.050075580163807</c:v>
                </c:pt>
                <c:pt idx="517">
                  <c:v>0.0531793869277624</c:v>
                </c:pt>
                <c:pt idx="518">
                  <c:v>0.0562785058994108</c:v>
                </c:pt>
                <c:pt idx="519">
                  <c:v>0.059372668472133</c:v>
                </c:pt>
                <c:pt idx="520">
                  <c:v>0.0624616072534221</c:v>
                </c:pt>
                <c:pt idx="521">
                  <c:v>0.0655450561293245</c:v>
                </c:pt>
                <c:pt idx="522">
                  <c:v>0.0686227503283994</c:v>
                </c:pt>
                <c:pt idx="523">
                  <c:v>0.0716944264851719</c:v>
                </c:pt>
                <c:pt idx="524">
                  <c:v>0.0747598227030582</c:v>
                </c:pt>
                <c:pt idx="525">
                  <c:v>0.0778186786167374</c:v>
                </c:pt>
                <c:pt idx="526">
                  <c:v>0.0808707354539488</c:v>
                </c:pt>
                <c:pt idx="527">
                  <c:v>0.0839157360966909</c:v>
                </c:pt>
                <c:pt idx="528">
                  <c:v>0.0869534251417998</c:v>
                </c:pt>
                <c:pt idx="529">
                  <c:v>0.0899835489608858</c:v>
                </c:pt>
                <c:pt idx="530">
                  <c:v>0.0930058557596052</c:v>
                </c:pt>
                <c:pt idx="531">
                  <c:v>0.0960200956362467</c:v>
                </c:pt>
                <c:pt idx="532">
                  <c:v>0.0990260206396103</c:v>
                </c:pt>
                <c:pt idx="533">
                  <c:v>0.10202338482616</c:v>
                </c:pt>
                <c:pt idx="534">
                  <c:v>0.105011944316426</c:v>
                </c:pt>
                <c:pt idx="535">
                  <c:v>0.107991457350641</c:v>
                </c:pt>
                <c:pt idx="536">
                  <c:v>0.11096168434359</c:v>
                </c:pt>
                <c:pt idx="537">
                  <c:v>0.113922387938644</c:v>
                </c:pt>
                <c:pt idx="538">
                  <c:v>0.116873333060983</c:v>
                </c:pt>
                <c:pt idx="539">
                  <c:v>0.119814286969958</c:v>
                </c:pt>
                <c:pt idx="540">
                  <c:v>0.122745019310601</c:v>
                </c:pt>
                <c:pt idx="541">
                  <c:v>0.125665302164249</c:v>
                </c:pt>
                <c:pt idx="542">
                  <c:v>0.128574910098277</c:v>
                </c:pt>
                <c:pt idx="543">
                  <c:v>0.131473620214901</c:v>
                </c:pt>
                <c:pt idx="544">
                  <c:v>0.134361212199071</c:v>
                </c:pt>
                <c:pt idx="545">
                  <c:v>0.137237468365396</c:v>
                </c:pt>
                <c:pt idx="546">
                  <c:v>0.140102173704124</c:v>
                </c:pt>
                <c:pt idx="547">
                  <c:v>0.142955115926128</c:v>
                </c:pt>
                <c:pt idx="548">
                  <c:v>0.145796085506911</c:v>
                </c:pt>
                <c:pt idx="549">
                  <c:v>0.148624875729599</c:v>
                </c:pt>
                <c:pt idx="550">
                  <c:v>0.151441282726918</c:v>
                </c:pt>
                <c:pt idx="551">
                  <c:v>0.154245105522127</c:v>
                </c:pt>
                <c:pt idx="552">
                  <c:v>0.157036146068918</c:v>
                </c:pt>
                <c:pt idx="553">
                  <c:v>0.159814209290249</c:v>
                </c:pt>
                <c:pt idx="554">
                  <c:v>0.162579103116107</c:v>
                </c:pt>
                <c:pt idx="555">
                  <c:v>0.165330638520192</c:v>
                </c:pt>
                <c:pt idx="556">
                  <c:v>0.168068629555509</c:v>
                </c:pt>
                <c:pt idx="557">
                  <c:v>0.170792893388852</c:v>
                </c:pt>
                <c:pt idx="558">
                  <c:v>0.173503250334185</c:v>
                </c:pt>
                <c:pt idx="559">
                  <c:v>0.17619952388489</c:v>
                </c:pt>
                <c:pt idx="560">
                  <c:v>0.178881540744897</c:v>
                </c:pt>
                <c:pt idx="561">
                  <c:v>0.181549130858666</c:v>
                </c:pt>
                <c:pt idx="562">
                  <c:v>0.184202127440025</c:v>
                </c:pt>
                <c:pt idx="563">
                  <c:v>0.186840366999863</c:v>
                </c:pt>
                <c:pt idx="564">
                  <c:v>0.189463689372649</c:v>
                </c:pt>
                <c:pt idx="565">
                  <c:v>0.192071937741801</c:v>
                </c:pt>
                <c:pt idx="566">
                  <c:v>0.194664958663871</c:v>
                </c:pt>
                <c:pt idx="567">
                  <c:v>0.19724260209156</c:v>
                </c:pt>
                <c:pt idx="568">
                  <c:v>0.199804721395553</c:v>
                </c:pt>
                <c:pt idx="569">
                  <c:v>0.202351173385169</c:v>
                </c:pt>
                <c:pt idx="570">
                  <c:v>0.204881818327817</c:v>
                </c:pt>
                <c:pt idx="571">
                  <c:v>0.207396519967273</c:v>
                </c:pt>
                <c:pt idx="572">
                  <c:v>0.209895145540755</c:v>
                </c:pt>
                <c:pt idx="573">
                  <c:v>0.212377565794806</c:v>
                </c:pt>
                <c:pt idx="574">
                  <c:v>0.214843654999979</c:v>
                </c:pt>
                <c:pt idx="575">
                  <c:v>0.217293290964333</c:v>
                </c:pt>
                <c:pt idx="576">
                  <c:v>0.219726355045721</c:v>
                </c:pt>
                <c:pt idx="577">
                  <c:v>0.222142732162892</c:v>
                </c:pt>
                <c:pt idx="578">
                  <c:v>0.224542310805389</c:v>
                </c:pt>
                <c:pt idx="579">
                  <c:v>0.226924983042259</c:v>
                </c:pt>
                <c:pt idx="580">
                  <c:v>0.229290644529571</c:v>
                </c:pt>
                <c:pt idx="581">
                  <c:v>0.231639194516737</c:v>
                </c:pt>
                <c:pt idx="582">
                  <c:v>0.233970535851656</c:v>
                </c:pt>
                <c:pt idx="583">
                  <c:v>0.236284574984668</c:v>
                </c:pt>
                <c:pt idx="584">
                  <c:v>0.238581221971332</c:v>
                </c:pt>
                <c:pt idx="585">
                  <c:v>0.240860390474031</c:v>
                </c:pt>
                <c:pt idx="586">
                  <c:v>0.2431219977624</c:v>
                </c:pt>
                <c:pt idx="587">
                  <c:v>0.245365964712599</c:v>
                </c:pt>
                <c:pt idx="588">
                  <c:v>0.247592215805424</c:v>
                </c:pt>
                <c:pt idx="589">
                  <c:v>0.249800679123265</c:v>
                </c:pt>
                <c:pt idx="590">
                  <c:v>0.25199128634592</c:v>
                </c:pt>
                <c:pt idx="591">
                  <c:v>0.254163972745277</c:v>
                </c:pt>
                <c:pt idx="592">
                  <c:v>0.256318677178857</c:v>
                </c:pt>
                <c:pt idx="593">
                  <c:v>0.258455342082246</c:v>
                </c:pt>
                <c:pt idx="594">
                  <c:v>0.260573913460409</c:v>
                </c:pt>
                <c:pt idx="595">
                  <c:v>0.262674340877903</c:v>
                </c:pt>
                <c:pt idx="596">
                  <c:v>0.264756577448</c:v>
                </c:pt>
                <c:pt idx="597">
                  <c:v>0.266820579820722</c:v>
                </c:pt>
                <c:pt idx="598">
                  <c:v>0.268866308169806</c:v>
                </c:pt>
                <c:pt idx="599">
                  <c:v>0.270893726178614</c:v>
                </c:pt>
                <c:pt idx="600">
                  <c:v>0.27290280102498</c:v>
                </c:pt>
                <c:pt idx="601">
                  <c:v>0.274893503365036</c:v>
                </c:pt>
                <c:pt idx="602">
                  <c:v>0.276865807315999</c:v>
                </c:pt>
                <c:pt idx="603">
                  <c:v>0.278819690437952</c:v>
                </c:pt>
                <c:pt idx="604">
                  <c:v>0.280755133714625</c:v>
                </c:pt>
                <c:pt idx="605">
                  <c:v>0.282672121533187</c:v>
                </c:pt>
                <c:pt idx="606">
                  <c:v>0.284570641663071</c:v>
                </c:pt>
                <c:pt idx="607">
                  <c:v>0.286450685233833</c:v>
                </c:pt>
                <c:pt idx="608">
                  <c:v>0.288312246712077</c:v>
                </c:pt>
                <c:pt idx="609">
                  <c:v>0.29015532387744</c:v>
                </c:pt>
                <c:pt idx="610">
                  <c:v>0.291979917797677</c:v>
                </c:pt>
                <c:pt idx="611">
                  <c:v>0.293786032802833</c:v>
                </c:pt>
                <c:pt idx="612">
                  <c:v>0.295573676458548</c:v>
                </c:pt>
                <c:pt idx="613">
                  <c:v>0.297342859538483</c:v>
                </c:pt>
                <c:pt idx="614">
                  <c:v>0.299093595995906</c:v>
                </c:pt>
                <c:pt idx="615">
                  <c:v>0.300825902934436</c:v>
                </c:pt>
                <c:pt idx="616">
                  <c:v>0.302539800577982</c:v>
                </c:pt>
                <c:pt idx="617">
                  <c:v>0.304235312239877</c:v>
                </c:pt>
                <c:pt idx="618">
                  <c:v>0.305912464291229</c:v>
                </c:pt>
                <c:pt idx="619">
                  <c:v>0.307571286128514</c:v>
                </c:pt>
                <c:pt idx="620">
                  <c:v>0.309211810140421</c:v>
                </c:pt>
                <c:pt idx="621">
                  <c:v>0.310834071673973</c:v>
                </c:pt>
                <c:pt idx="622">
                  <c:v>0.312438108999933</c:v>
                </c:pt>
                <c:pt idx="623">
                  <c:v>0.314023963277527</c:v>
                </c:pt>
                <c:pt idx="624">
                  <c:v>0.315591678518495</c:v>
                </c:pt>
                <c:pt idx="625">
                  <c:v>0.317141301550486</c:v>
                </c:pt>
                <c:pt idx="626">
                  <c:v>0.318672881979824</c:v>
                </c:pt>
                <c:pt idx="627">
                  <c:v>0.320186472153658</c:v>
                </c:pt>
                <c:pt idx="628">
                  <c:v>0.321682127121522</c:v>
                </c:pt>
                <c:pt idx="629">
                  <c:v>0.323159904596318</c:v>
                </c:pt>
                <c:pt idx="630">
                  <c:v>0.324619864914746</c:v>
                </c:pt>
                <c:pt idx="631">
                  <c:v>0.326062070997193</c:v>
                </c:pt>
                <c:pt idx="632">
                  <c:v>0.327486588307124</c:v>
                </c:pt>
                <c:pt idx="633">
                  <c:v>0.328893484809956</c:v>
                </c:pt>
                <c:pt idx="634">
                  <c:v>0.330282830931479</c:v>
                </c:pt>
                <c:pt idx="635">
                  <c:v>0.331654699515812</c:v>
                </c:pt>
                <c:pt idx="636">
                  <c:v>0.333009165782921</c:v>
                </c:pt>
                <c:pt idx="637">
                  <c:v>0.334346307285741</c:v>
                </c:pt>
                <c:pt idx="638">
                  <c:v>0.335666203866885</c:v>
                </c:pt>
                <c:pt idx="639">
                  <c:v>0.336968937614997</c:v>
                </c:pt>
                <c:pt idx="640">
                  <c:v>0.338254592820743</c:v>
                </c:pt>
                <c:pt idx="641">
                  <c:v>0.339523255932476</c:v>
                </c:pt>
                <c:pt idx="642">
                  <c:v>0.340775015511589</c:v>
                </c:pt>
                <c:pt idx="643">
                  <c:v>0.342009962187574</c:v>
                </c:pt>
                <c:pt idx="644">
                  <c:v>0.343228188612821</c:v>
                </c:pt>
                <c:pt idx="645">
                  <c:v>0.344429789417153</c:v>
                </c:pt>
                <c:pt idx="646">
                  <c:v>0.345614861162149</c:v>
                </c:pt>
                <c:pt idx="647">
                  <c:v>0.346783502295242</c:v>
                </c:pt>
                <c:pt idx="648">
                  <c:v>0.347935813103641</c:v>
                </c:pt>
                <c:pt idx="649">
                  <c:v>0.349071895668078</c:v>
                </c:pt>
                <c:pt idx="650">
                  <c:v>0.35019185381641</c:v>
                </c:pt>
                <c:pt idx="651">
                  <c:v>0.351295793077091</c:v>
                </c:pt>
                <c:pt idx="652">
                  <c:v>0.352383820632538</c:v>
                </c:pt>
                <c:pt idx="653">
                  <c:v>0.353456045272407</c:v>
                </c:pt>
                <c:pt idx="654">
                  <c:v>0.354512577346802</c:v>
                </c:pt>
                <c:pt idx="655">
                  <c:v>0.355553528719433</c:v>
                </c:pt>
                <c:pt idx="656">
                  <c:v>0.356579012720746</c:v>
                </c:pt>
                <c:pt idx="657">
                  <c:v>0.357589144101044</c:v>
                </c:pt>
                <c:pt idx="658">
                  <c:v>0.358584038983612</c:v>
                </c:pt>
                <c:pt idx="659">
                  <c:v>0.359563814817876</c:v>
                </c:pt>
                <c:pt idx="660">
                  <c:v>0.360528590332604</c:v>
                </c:pt>
                <c:pt idx="661">
                  <c:v>0.361478485489175</c:v>
                </c:pt>
                <c:pt idx="662">
                  <c:v>0.362413621434929</c:v>
                </c:pt>
                <c:pt idx="663">
                  <c:v>0.363334120456622</c:v>
                </c:pt>
                <c:pt idx="664">
                  <c:v>0.364240105933995</c:v>
                </c:pt>
                <c:pt idx="665">
                  <c:v>0.365131702293493</c:v>
                </c:pt>
                <c:pt idx="666">
                  <c:v>0.366009034962121</c:v>
                </c:pt>
                <c:pt idx="667">
                  <c:v>0.366872230321491</c:v>
                </c:pt>
                <c:pt idx="668">
                  <c:v>0.367721415662043</c:v>
                </c:pt>
                <c:pt idx="669">
                  <c:v>0.368556719137485</c:v>
                </c:pt>
                <c:pt idx="670">
                  <c:v>0.369378269719447</c:v>
                </c:pt>
                <c:pt idx="671">
                  <c:v>0.370186197152382</c:v>
                </c:pt>
                <c:pt idx="672">
                  <c:v>0.370980631908714</c:v>
                </c:pt>
                <c:pt idx="673">
                  <c:v>0.371761705144264</c:v>
                </c:pt>
                <c:pt idx="674">
                  <c:v>0.372529548653963</c:v>
                </c:pt>
                <c:pt idx="675">
                  <c:v>0.373284294827861</c:v>
                </c:pt>
                <c:pt idx="676">
                  <c:v>0.37402607660746</c:v>
                </c:pt>
                <c:pt idx="677">
                  <c:v>0.374755027442373</c:v>
                </c:pt>
                <c:pt idx="678">
                  <c:v>0.375471281247337</c:v>
                </c:pt>
                <c:pt idx="679">
                  <c:v>0.376174972359573</c:v>
                </c:pt>
                <c:pt idx="680">
                  <c:v>0.376866235496538</c:v>
                </c:pt>
                <c:pt idx="681">
                  <c:v>0.377545205714044</c:v>
                </c:pt>
                <c:pt idx="682">
                  <c:v>0.378212018364798</c:v>
                </c:pt>
                <c:pt idx="683">
                  <c:v>0.378866809057336</c:v>
                </c:pt>
                <c:pt idx="684">
                  <c:v>0.379509713615401</c:v>
                </c:pt>
                <c:pt idx="685">
                  <c:v>0.380140868037743</c:v>
                </c:pt>
                <c:pt idx="686">
                  <c:v>0.38076040845838</c:v>
                </c:pt>
                <c:pt idx="687">
                  <c:v>0.381368471107314</c:v>
                </c:pt>
                <c:pt idx="688">
                  <c:v>0.381965192271722</c:v>
                </c:pt>
                <c:pt idx="689">
                  <c:v>0.382550708257632</c:v>
                </c:pt>
                <c:pt idx="690">
                  <c:v>0.383125155352088</c:v>
                </c:pt>
                <c:pt idx="691">
                  <c:v>0.38368866978582</c:v>
                </c:pt>
                <c:pt idx="692">
                  <c:v>0.384241387696433</c:v>
                </c:pt>
                <c:pt idx="693">
                  <c:v>0.38478344509211</c:v>
                </c:pt>
                <c:pt idx="694">
                  <c:v>0.385314977815855</c:v>
                </c:pt>
                <c:pt idx="695">
                  <c:v>0.38583612151027</c:v>
                </c:pt>
                <c:pt idx="696">
                  <c:v>0.386347011582889</c:v>
                </c:pt>
                <c:pt idx="697">
                  <c:v>0.386847783172058</c:v>
                </c:pt>
                <c:pt idx="698">
                  <c:v>0.387338571113392</c:v>
                </c:pt>
                <c:pt idx="699">
                  <c:v>0.387819509906791</c:v>
                </c:pt>
                <c:pt idx="700">
                  <c:v>0.38829073368405</c:v>
                </c:pt>
                <c:pt idx="701">
                  <c:v>0.388752376177036</c:v>
                </c:pt>
                <c:pt idx="702">
                  <c:v>0.389204570686474</c:v>
                </c:pt>
                <c:pt idx="703">
                  <c:v>0.389647450051319</c:v>
                </c:pt>
                <c:pt idx="704">
                  <c:v>0.390081146618736</c:v>
                </c:pt>
                <c:pt idx="705">
                  <c:v>0.390505792214684</c:v>
                </c:pt>
                <c:pt idx="706">
                  <c:v>0.390921518115116</c:v>
                </c:pt>
                <c:pt idx="707">
                  <c:v>0.391328455017797</c:v>
                </c:pt>
                <c:pt idx="708">
                  <c:v>0.391726733014739</c:v>
                </c:pt>
                <c:pt idx="709">
                  <c:v>0.392116481565261</c:v>
                </c:pt>
                <c:pt idx="710">
                  <c:v>0.392497829469683</c:v>
                </c:pt>
                <c:pt idx="711">
                  <c:v>0.392870904843646</c:v>
                </c:pt>
                <c:pt idx="712">
                  <c:v>0.393235835093064</c:v>
                </c:pt>
                <c:pt idx="713">
                  <c:v>0.393592746889718</c:v>
                </c:pt>
                <c:pt idx="714">
                  <c:v>0.393941766147482</c:v>
                </c:pt>
                <c:pt idx="715">
                  <c:v>0.394283017999194</c:v>
                </c:pt>
                <c:pt idx="716">
                  <c:v>0.394616626774164</c:v>
                </c:pt>
                <c:pt idx="717">
                  <c:v>0.394942715976324</c:v>
                </c:pt>
                <c:pt idx="718">
                  <c:v>0.395261408263022</c:v>
                </c:pt>
                <c:pt idx="719">
                  <c:v>0.395572825424459</c:v>
                </c:pt>
                <c:pt idx="720">
                  <c:v>0.395877088363766</c:v>
                </c:pt>
                <c:pt idx="721">
                  <c:v>0.396174317077725</c:v>
                </c:pt>
                <c:pt idx="722">
                  <c:v>0.396464630638132</c:v>
                </c:pt>
                <c:pt idx="723">
                  <c:v>0.396748147173798</c:v>
                </c:pt>
                <c:pt idx="724">
                  <c:v>0.397024983853194</c:v>
                </c:pt>
                <c:pt idx="725">
                  <c:v>0.397295256867726</c:v>
                </c:pt>
                <c:pt idx="726">
                  <c:v>0.397559081415655</c:v>
                </c:pt>
                <c:pt idx="727">
                  <c:v>0.397816571686642</c:v>
                </c:pt>
                <c:pt idx="728">
                  <c:v>0.398067840846929</c:v>
                </c:pt>
                <c:pt idx="729">
                  <c:v>0.398313001025145</c:v>
                </c:pt>
                <c:pt idx="730">
                  <c:v>0.398552163298741</c:v>
                </c:pt>
                <c:pt idx="731">
                  <c:v>0.398785437681043</c:v>
                </c:pt>
                <c:pt idx="732">
                  <c:v>0.399012933108922</c:v>
                </c:pt>
                <c:pt idx="733">
                  <c:v>0.399234757431085</c:v>
                </c:pt>
                <c:pt idx="734">
                  <c:v>0.399451017396967</c:v>
                </c:pt>
                <c:pt idx="735">
                  <c:v>0.399661818646236</c:v>
                </c:pt>
                <c:pt idx="736">
                  <c:v>0.399867265698893</c:v>
                </c:pt>
                <c:pt idx="737">
                  <c:v>0.400067461945974</c:v>
                </c:pt>
                <c:pt idx="738">
                  <c:v>0.400262509640834</c:v>
                </c:pt>
                <c:pt idx="739">
                  <c:v>0.40045250989103</c:v>
                </c:pt>
                <c:pt idx="740">
                  <c:v>0.400637562650769</c:v>
                </c:pt>
                <c:pt idx="741">
                  <c:v>0.400817766713938</c:v>
                </c:pt>
                <c:pt idx="742">
                  <c:v>0.400993219707705</c:v>
                </c:pt>
                <c:pt idx="743">
                  <c:v>0.401164018086671</c:v>
                </c:pt>
                <c:pt idx="744">
                  <c:v>0.40133025712759</c:v>
                </c:pt>
                <c:pt idx="745">
                  <c:v>0.401492030924625</c:v>
                </c:pt>
                <c:pt idx="746">
                  <c:v>0.401649432385158</c:v>
                </c:pt>
                <c:pt idx="747">
                  <c:v>0.401802553226123</c:v>
                </c:pt>
                <c:pt idx="748">
                  <c:v>0.401951483970877</c:v>
                </c:pt>
                <c:pt idx="749">
                  <c:v>0.402096313946582</c:v>
                </c:pt>
                <c:pt idx="750">
                  <c:v>0.402237131282109</c:v>
                </c:pt>
                <c:pt idx="751">
                  <c:v>0.402374022906436</c:v>
                </c:pt>
                <c:pt idx="752">
                  <c:v>0.402507074547551</c:v>
                </c:pt>
                <c:pt idx="753">
                  <c:v>0.402636370731845</c:v>
                </c:pt>
                <c:pt idx="754">
                  <c:v>0.402761994783978</c:v>
                </c:pt>
                <c:pt idx="755">
                  <c:v>0.402884028827224</c:v>
                </c:pt>
                <c:pt idx="756">
                  <c:v>0.403002553784281</c:v>
                </c:pt>
                <c:pt idx="757">
                  <c:v>0.403117649378529</c:v>
                </c:pt>
                <c:pt idx="758">
                  <c:v>0.403229394135748</c:v>
                </c:pt>
                <c:pt idx="759">
                  <c:v>0.403337865386259</c:v>
                </c:pt>
                <c:pt idx="760">
                  <c:v>0.403443139267509</c:v>
                </c:pt>
                <c:pt idx="761">
                  <c:v>0.403545290727066</c:v>
                </c:pt>
                <c:pt idx="762">
                  <c:v>0.403644393526032</c:v>
                </c:pt>
                <c:pt idx="763">
                  <c:v>0.403740520242857</c:v>
                </c:pt>
                <c:pt idx="764">
                  <c:v>0.403833742277545</c:v>
                </c:pt>
                <c:pt idx="765">
                  <c:v>0.403924129856245</c:v>
                </c:pt>
                <c:pt idx="766">
                  <c:v>0.404011752036218</c:v>
                </c:pt>
                <c:pt idx="767">
                  <c:v>0.40409667671117</c:v>
                </c:pt>
                <c:pt idx="768">
                  <c:v>0.404178970616938</c:v>
                </c:pt>
                <c:pt idx="769">
                  <c:v>0.404258699337527</c:v>
                </c:pt>
                <c:pt idx="770">
                  <c:v>0.404335927311483</c:v>
                </c:pt>
                <c:pt idx="771">
                  <c:v>0.404410717838593</c:v>
                </c:pt>
                <c:pt idx="772">
                  <c:v>0.404483133086903</c:v>
                </c:pt>
                <c:pt idx="773">
                  <c:v>0.404553234100048</c:v>
                </c:pt>
                <c:pt idx="774">
                  <c:v>0.404621080804881</c:v>
                </c:pt>
                <c:pt idx="775">
                  <c:v>0.404686732019386</c:v>
                </c:pt>
                <c:pt idx="776">
                  <c:v>0.404750245460881</c:v>
                </c:pt>
                <c:pt idx="777">
                  <c:v>0.404811677754485</c:v>
                </c:pt>
                <c:pt idx="778">
                  <c:v>0.404871084441847</c:v>
                </c:pt>
                <c:pt idx="779">
                  <c:v>0.404928519990131</c:v>
                </c:pt>
                <c:pt idx="780">
                  <c:v>0.404984037801243</c:v>
                </c:pt>
                <c:pt idx="781">
                  <c:v>0.405037690221282</c:v>
                </c:pt>
                <c:pt idx="782">
                  <c:v>0.405089528550229</c:v>
                </c:pt>
                <c:pt idx="783">
                  <c:v>0.40513960305184</c:v>
                </c:pt>
                <c:pt idx="784">
                  <c:v>0.405187962963749</c:v>
                </c:pt>
                <c:pt idx="785">
                  <c:v>0.405234656507763</c:v>
                </c:pt>
                <c:pt idx="786">
                  <c:v>0.405279730900349</c:v>
                </c:pt>
                <c:pt idx="787">
                  <c:v>0.405323232363294</c:v>
                </c:pt>
                <c:pt idx="788">
                  <c:v>0.405365206134535</c:v>
                </c:pt>
                <c:pt idx="789">
                  <c:v>0.405405696479148</c:v>
                </c:pt>
                <c:pt idx="790">
                  <c:v>0.40544474670049</c:v>
                </c:pt>
                <c:pt idx="791">
                  <c:v>0.40548239915148</c:v>
                </c:pt>
                <c:pt idx="792">
                  <c:v>0.405518695246016</c:v>
                </c:pt>
                <c:pt idx="793">
                  <c:v>0.405553675470508</c:v>
                </c:pt>
                <c:pt idx="794">
                  <c:v>0.405587379395544</c:v>
                </c:pt>
                <c:pt idx="795">
                  <c:v>0.405619845687642</c:v>
                </c:pt>
                <c:pt idx="796">
                  <c:v>0.405651112121118</c:v>
                </c:pt>
                <c:pt idx="797">
                  <c:v>0.405681215590037</c:v>
                </c:pt>
                <c:pt idx="798">
                  <c:v>0.405710192120247</c:v>
                </c:pt>
                <c:pt idx="799">
                  <c:v>0.405738076881489</c:v>
                </c:pt>
                <c:pt idx="800">
                  <c:v>0.405764904199574</c:v>
                </c:pt>
                <c:pt idx="801">
                  <c:v>0.405790707568615</c:v>
                </c:pt>
                <c:pt idx="802">
                  <c:v>0.405815519663316</c:v>
                </c:pt>
                <c:pt idx="803">
                  <c:v>0.405839372351298</c:v>
                </c:pt>
                <c:pt idx="804">
                  <c:v>0.40586229670547</c:v>
                </c:pt>
                <c:pt idx="805">
                  <c:v>0.405884323016416</c:v>
                </c:pt>
                <c:pt idx="806">
                  <c:v>0.405905480804816</c:v>
                </c:pt>
                <c:pt idx="807">
                  <c:v>0.405925798833875</c:v>
                </c:pt>
                <c:pt idx="808">
                  <c:v>0.405945305121758</c:v>
                </c:pt>
                <c:pt idx="809">
                  <c:v>0.405964026954034</c:v>
                </c:pt>
                <c:pt idx="810">
                  <c:v>0.405981990896104</c:v>
                </c:pt>
                <c:pt idx="811">
                  <c:v>0.405999222805623</c:v>
                </c:pt>
                <c:pt idx="812">
                  <c:v>0.406015747844903</c:v>
                </c:pt>
                <c:pt idx="813">
                  <c:v>0.40603159049329</c:v>
                </c:pt>
                <c:pt idx="814">
                  <c:v>0.406046774559505</c:v>
                </c:pt>
                <c:pt idx="815">
                  <c:v>0.406061323193963</c:v>
                </c:pt>
                <c:pt idx="816">
                  <c:v>0.40607525890103</c:v>
                </c:pt>
                <c:pt idx="817">
                  <c:v>0.406088603551247</c:v>
                </c:pt>
                <c:pt idx="818">
                  <c:v>0.406101378393491</c:v>
                </c:pt>
                <c:pt idx="819">
                  <c:v>0.406113604067086</c:v>
                </c:pt>
                <c:pt idx="820">
                  <c:v>0.406125300613837</c:v>
                </c:pt>
                <c:pt idx="821">
                  <c:v>0.406136487490011</c:v>
                </c:pt>
                <c:pt idx="822">
                  <c:v>0.406147183578228</c:v>
                </c:pt>
                <c:pt idx="823">
                  <c:v>0.406157407199288</c:v>
                </c:pt>
                <c:pt idx="824">
                  <c:v>0.4061671761239</c:v>
                </c:pt>
                <c:pt idx="825">
                  <c:v>0.406176507584336</c:v>
                </c:pt>
                <c:pt idx="826">
                  <c:v>0.40618541828599</c:v>
                </c:pt>
                <c:pt idx="827">
                  <c:v>0.406193924418834</c:v>
                </c:pt>
                <c:pt idx="828">
                  <c:v>0.406202041668782</c:v>
                </c:pt>
                <c:pt idx="829">
                  <c:v>0.406209785228952</c:v>
                </c:pt>
                <c:pt idx="830">
                  <c:v>0.40621716981081</c:v>
                </c:pt>
                <c:pt idx="831">
                  <c:v>0.406224209655216</c:v>
                </c:pt>
                <c:pt idx="832">
                  <c:v>0.406230918543349</c:v>
                </c:pt>
                <c:pt idx="833">
                  <c:v>0.406237309807513</c:v>
                </c:pt>
                <c:pt idx="834">
                  <c:v>0.406243396341833</c:v>
                </c:pt>
                <c:pt idx="835">
                  <c:v>0.406249190612817</c:v>
                </c:pt>
                <c:pt idx="836">
                  <c:v>0.406254704669797</c:v>
                </c:pt>
                <c:pt idx="837">
                  <c:v>0.406259950155245</c:v>
                </c:pt>
                <c:pt idx="838">
                  <c:v>0.406264938314951</c:v>
                </c:pt>
                <c:pt idx="839">
                  <c:v>0.406269680008076</c:v>
                </c:pt>
                <c:pt idx="840">
                  <c:v>0.406274185717067</c:v>
                </c:pt>
                <c:pt idx="841">
                  <c:v>0.40627846555743</c:v>
                </c:pt>
                <c:pt idx="842">
                  <c:v>0.406282529287375</c:v>
                </c:pt>
                <c:pt idx="843">
                  <c:v>0.406286386317312</c:v>
                </c:pt>
                <c:pt idx="844">
                  <c:v>0.406290045719208</c:v>
                </c:pt>
                <c:pt idx="845">
                  <c:v>0.406293516235799</c:v>
                </c:pt>
                <c:pt idx="846">
                  <c:v>0.406296806289662</c:v>
                </c:pt>
                <c:pt idx="847">
                  <c:v>0.406299923992135</c:v>
                </c:pt>
                <c:pt idx="848">
                  <c:v>0.406302877152095</c:v>
                </c:pt>
                <c:pt idx="849">
                  <c:v>0.406305673284587</c:v>
                </c:pt>
                <c:pt idx="850">
                  <c:v>0.406308319619302</c:v>
                </c:pt>
                <c:pt idx="851">
                  <c:v>0.406310823108909</c:v>
                </c:pt>
                <c:pt idx="852">
                  <c:v>0.406313190437237</c:v>
                </c:pt>
                <c:pt idx="853">
                  <c:v>0.406315428027305</c:v>
                </c:pt>
                <c:pt idx="854">
                  <c:v>0.406317542049202</c:v>
                </c:pt>
                <c:pt idx="855">
                  <c:v>0.406319538427823</c:v>
                </c:pt>
                <c:pt idx="856">
                  <c:v>0.406321422850439</c:v>
                </c:pt>
                <c:pt idx="857">
                  <c:v>0.406323200774138</c:v>
                </c:pt>
                <c:pt idx="858">
                  <c:v>0.406324877433092</c:v>
                </c:pt>
                <c:pt idx="859">
                  <c:v>0.406326457845696</c:v>
                </c:pt>
                <c:pt idx="860">
                  <c:v>0.406327946821539</c:v>
                </c:pt>
                <c:pt idx="861">
                  <c:v>0.40632934896824</c:v>
                </c:pt>
                <c:pt idx="862">
                  <c:v>0.406330668698125</c:v>
                </c:pt>
                <c:pt idx="863">
                  <c:v>0.40633191023476</c:v>
                </c:pt>
                <c:pt idx="864">
                  <c:v>0.406333077619337</c:v>
                </c:pt>
                <c:pt idx="865">
                  <c:v>0.406334174716914</c:v>
                </c:pt>
                <c:pt idx="866">
                  <c:v>0.406335205222505</c:v>
                </c:pt>
                <c:pt idx="867">
                  <c:v>0.406336172667031</c:v>
                </c:pt>
                <c:pt idx="868">
                  <c:v>0.406337080423122</c:v>
                </c:pt>
                <c:pt idx="869">
                  <c:v>0.406337931710782</c:v>
                </c:pt>
                <c:pt idx="870">
                  <c:v>0.406338729602908</c:v>
                </c:pt>
                <c:pt idx="871">
                  <c:v>0.40633947703067</c:v>
                </c:pt>
                <c:pt idx="872">
                  <c:v>0.406340176788757</c:v>
                </c:pt>
                <c:pt idx="873">
                  <c:v>0.406340831540474</c:v>
                </c:pt>
                <c:pt idx="874">
                  <c:v>0.406341443822721</c:v>
                </c:pt>
                <c:pt idx="875">
                  <c:v>0.406342016050819</c:v>
                </c:pt>
                <c:pt idx="876">
                  <c:v>0.406342550523216</c:v>
                </c:pt>
                <c:pt idx="877">
                  <c:v>0.406343049426059</c:v>
                </c:pt>
                <c:pt idx="878">
                  <c:v>0.406343514837633</c:v>
                </c:pt>
                <c:pt idx="879">
                  <c:v>0.406343948732675</c:v>
                </c:pt>
                <c:pt idx="880">
                  <c:v>0.406344352986565</c:v>
                </c:pt>
                <c:pt idx="881">
                  <c:v>0.406344729379389</c:v>
                </c:pt>
                <c:pt idx="882">
                  <c:v>0.406345079599876</c:v>
                </c:pt>
                <c:pt idx="883">
                  <c:v>0.406345405249229</c:v>
                </c:pt>
                <c:pt idx="884">
                  <c:v>0.406345707844822</c:v>
                </c:pt>
                <c:pt idx="885">
                  <c:v>0.406345988823787</c:v>
                </c:pt>
                <c:pt idx="886">
                  <c:v>0.40634624954649</c:v>
                </c:pt>
                <c:pt idx="887">
                  <c:v>0.406346491299891</c:v>
                </c:pt>
                <c:pt idx="888">
                  <c:v>0.406346715300789</c:v>
                </c:pt>
                <c:pt idx="889">
                  <c:v>0.406346922698973</c:v>
                </c:pt>
                <c:pt idx="890">
                  <c:v>0.406347114580248</c:v>
                </c:pt>
                <c:pt idx="891">
                  <c:v>0.406347291969376</c:v>
                </c:pt>
                <c:pt idx="892">
                  <c:v>0.406347455832898</c:v>
                </c:pt>
                <c:pt idx="893">
                  <c:v>0.40634760708187</c:v>
                </c:pt>
                <c:pt idx="894">
                  <c:v>0.406347746574489</c:v>
                </c:pt>
                <c:pt idx="895">
                  <c:v>0.406347875118639</c:v>
                </c:pt>
                <c:pt idx="896">
                  <c:v>0.406347993474325</c:v>
                </c:pt>
                <c:pt idx="897">
                  <c:v>0.406348102356033</c:v>
                </c:pt>
                <c:pt idx="898">
                  <c:v>0.406348202434986</c:v>
                </c:pt>
                <c:pt idx="899">
                  <c:v>0.406348294341328</c:v>
                </c:pt>
                <c:pt idx="900">
                  <c:v>0.40634837866621</c:v>
                </c:pt>
                <c:pt idx="901">
                  <c:v>0.406348455963799</c:v>
                </c:pt>
                <c:pt idx="902">
                  <c:v>0.40634852675321</c:v>
                </c:pt>
                <c:pt idx="903">
                  <c:v>0.406348591520354</c:v>
                </c:pt>
                <c:pt idx="904">
                  <c:v>0.406348650719711</c:v>
                </c:pt>
                <c:pt idx="905">
                  <c:v>0.40634870477603</c:v>
                </c:pt>
                <c:pt idx="906">
                  <c:v>0.406348754085956</c:v>
                </c:pt>
                <c:pt idx="907">
                  <c:v>0.406348799019589</c:v>
                </c:pt>
                <c:pt idx="908">
                  <c:v>0.406348839921972</c:v>
                </c:pt>
                <c:pt idx="909">
                  <c:v>0.406348877114515</c:v>
                </c:pt>
                <c:pt idx="910">
                  <c:v>0.406348910896354</c:v>
                </c:pt>
                <c:pt idx="911">
                  <c:v>0.406348941545648</c:v>
                </c:pt>
                <c:pt idx="912">
                  <c:v>0.40634896932082</c:v>
                </c:pt>
                <c:pt idx="913">
                  <c:v>0.406348994461731</c:v>
                </c:pt>
                <c:pt idx="914">
                  <c:v>0.406349017190808</c:v>
                </c:pt>
                <c:pt idx="915">
                  <c:v>0.40634903771411</c:v>
                </c:pt>
                <c:pt idx="916">
                  <c:v>0.406349056222348</c:v>
                </c:pt>
                <c:pt idx="917">
                  <c:v>0.406349072891847</c:v>
                </c:pt>
                <c:pt idx="918">
                  <c:v>0.406349087885469</c:v>
                </c:pt>
                <c:pt idx="919">
                  <c:v>0.406349101353476</c:v>
                </c:pt>
                <c:pt idx="920">
                  <c:v>0.406349113434362</c:v>
                </c:pt>
                <c:pt idx="921">
                  <c:v>0.40634912425563</c:v>
                </c:pt>
                <c:pt idx="922">
                  <c:v>0.406349133934536</c:v>
                </c:pt>
                <c:pt idx="923">
                  <c:v>0.406349142578783</c:v>
                </c:pt>
                <c:pt idx="924">
                  <c:v>0.406349150287188</c:v>
                </c:pt>
                <c:pt idx="925">
                  <c:v>0.406349157150301</c:v>
                </c:pt>
                <c:pt idx="926">
                  <c:v>0.406349163250994</c:v>
                </c:pt>
                <c:pt idx="927">
                  <c:v>0.406349168665019</c:v>
                </c:pt>
                <c:pt idx="928">
                  <c:v>0.406349173461524</c:v>
                </c:pt>
                <c:pt idx="929">
                  <c:v>0.406349177703549</c:v>
                </c:pt>
                <c:pt idx="930">
                  <c:v>0.406349181448484</c:v>
                </c:pt>
                <c:pt idx="931">
                  <c:v>0.4063491847485</c:v>
                </c:pt>
                <c:pt idx="932">
                  <c:v>0.406349187650958</c:v>
                </c:pt>
                <c:pt idx="933">
                  <c:v>0.406349190198786</c:v>
                </c:pt>
                <c:pt idx="934">
                  <c:v>0.406349192430835</c:v>
                </c:pt>
                <c:pt idx="935">
                  <c:v>0.40634919438221</c:v>
                </c:pt>
                <c:pt idx="936">
                  <c:v>0.406349196084581</c:v>
                </c:pt>
                <c:pt idx="937">
                  <c:v>0.406349197566469</c:v>
                </c:pt>
                <c:pt idx="938">
                  <c:v>0.406349198853517</c:v>
                </c:pt>
                <c:pt idx="939">
                  <c:v>0.406349199968738</c:v>
                </c:pt>
                <c:pt idx="940">
                  <c:v>0.406349200932747</c:v>
                </c:pt>
                <c:pt idx="941">
                  <c:v>0.406349201763976</c:v>
                </c:pt>
                <c:pt idx="942">
                  <c:v>0.406349202478873</c:v>
                </c:pt>
                <c:pt idx="943">
                  <c:v>0.406349203092088</c:v>
                </c:pt>
                <c:pt idx="944">
                  <c:v>0.406349203616637</c:v>
                </c:pt>
                <c:pt idx="945">
                  <c:v>0.406349204064066</c:v>
                </c:pt>
                <c:pt idx="946">
                  <c:v>0.406349204444588</c:v>
                </c:pt>
                <c:pt idx="947">
                  <c:v>0.40634920476722</c:v>
                </c:pt>
                <c:pt idx="948">
                  <c:v>0.406349205039903</c:v>
                </c:pt>
                <c:pt idx="949">
                  <c:v>0.406349205269612</c:v>
                </c:pt>
                <c:pt idx="950">
                  <c:v>0.406349205462458</c:v>
                </c:pt>
                <c:pt idx="951">
                  <c:v>0.406349205623782</c:v>
                </c:pt>
                <c:pt idx="952">
                  <c:v>0.406349205758239</c:v>
                </c:pt>
                <c:pt idx="953">
                  <c:v>0.406349205869871</c:v>
                </c:pt>
                <c:pt idx="954">
                  <c:v>0.406349205962183</c:v>
                </c:pt>
                <c:pt idx="955">
                  <c:v>0.406349206038198</c:v>
                </c:pt>
                <c:pt idx="956">
                  <c:v>0.406349206100521</c:v>
                </c:pt>
                <c:pt idx="957">
                  <c:v>0.406349206151384</c:v>
                </c:pt>
                <c:pt idx="958">
                  <c:v>0.406349206192698</c:v>
                </c:pt>
                <c:pt idx="959">
                  <c:v>0.406349206226086</c:v>
                </c:pt>
                <c:pt idx="960">
                  <c:v>0.406349206252929</c:v>
                </c:pt>
                <c:pt idx="961">
                  <c:v>0.40634920627439</c:v>
                </c:pt>
                <c:pt idx="962">
                  <c:v>0.40634920629145</c:v>
                </c:pt>
                <c:pt idx="963">
                  <c:v>0.406349206304929</c:v>
                </c:pt>
                <c:pt idx="964">
                  <c:v>0.40634920631551</c:v>
                </c:pt>
                <c:pt idx="965">
                  <c:v>0.40634920632376</c:v>
                </c:pt>
                <c:pt idx="966">
                  <c:v>0.406349206330147</c:v>
                </c:pt>
                <c:pt idx="967">
                  <c:v>0.406349206335055</c:v>
                </c:pt>
                <c:pt idx="968">
                  <c:v>0.406349206338795</c:v>
                </c:pt>
                <c:pt idx="969">
                  <c:v>0.406349206341621</c:v>
                </c:pt>
                <c:pt idx="970">
                  <c:v>0.406349206343738</c:v>
                </c:pt>
                <c:pt idx="971">
                  <c:v>0.406349206345307</c:v>
                </c:pt>
                <c:pt idx="972">
                  <c:v>0.406349206346459</c:v>
                </c:pt>
                <c:pt idx="973">
                  <c:v>0.406349206347295</c:v>
                </c:pt>
                <c:pt idx="974">
                  <c:v>0.406349206347895</c:v>
                </c:pt>
                <c:pt idx="975">
                  <c:v>0.40634920634832</c:v>
                </c:pt>
                <c:pt idx="976">
                  <c:v>0.406349206348617</c:v>
                </c:pt>
                <c:pt idx="977">
                  <c:v>0.406349206348821</c:v>
                </c:pt>
                <c:pt idx="978">
                  <c:v>0.406349206348959</c:v>
                </c:pt>
                <c:pt idx="979">
                  <c:v>0.406349206349051</c:v>
                </c:pt>
                <c:pt idx="980">
                  <c:v>0.406349206349111</c:v>
                </c:pt>
                <c:pt idx="981">
                  <c:v>0.406349206349149</c:v>
                </c:pt>
                <c:pt idx="982">
                  <c:v>0.406349206349173</c:v>
                </c:pt>
                <c:pt idx="983">
                  <c:v>0.406349206349187</c:v>
                </c:pt>
                <c:pt idx="984">
                  <c:v>0.406349206349196</c:v>
                </c:pt>
                <c:pt idx="985">
                  <c:v>0.406349206349201</c:v>
                </c:pt>
                <c:pt idx="986">
                  <c:v>0.406349206349204</c:v>
                </c:pt>
                <c:pt idx="987">
                  <c:v>0.406349206349205</c:v>
                </c:pt>
                <c:pt idx="988">
                  <c:v>0.406349206349206</c:v>
                </c:pt>
                <c:pt idx="989">
                  <c:v>0.406349206349206</c:v>
                </c:pt>
                <c:pt idx="990">
                  <c:v>0.406349206349206</c:v>
                </c:pt>
                <c:pt idx="991">
                  <c:v>0.406349206349206</c:v>
                </c:pt>
                <c:pt idx="992">
                  <c:v>0.406349206349206</c:v>
                </c:pt>
                <c:pt idx="993">
                  <c:v>0.406349206349206</c:v>
                </c:pt>
                <c:pt idx="994">
                  <c:v>0.406349206349206</c:v>
                </c:pt>
                <c:pt idx="995">
                  <c:v>0.406349206349206</c:v>
                </c:pt>
                <c:pt idx="996">
                  <c:v>0.406349206349206</c:v>
                </c:pt>
                <c:pt idx="997">
                  <c:v>0.406349206349206</c:v>
                </c:pt>
                <c:pt idx="998">
                  <c:v>0.406349206349207</c:v>
                </c:pt>
                <c:pt idx="999">
                  <c:v>0.406349206349206</c:v>
                </c:pt>
                <c:pt idx="1000">
                  <c:v>0.406349206349206</c:v>
                </c:pt>
                <c:pt idx="1001">
                  <c:v>0.406349206349206</c:v>
                </c:pt>
                <c:pt idx="1002">
                  <c:v>0.406349206349206</c:v>
                </c:pt>
                <c:pt idx="1003">
                  <c:v>0.406349206349206</c:v>
                </c:pt>
                <c:pt idx="1004">
                  <c:v>0.406349206349206</c:v>
                </c:pt>
                <c:pt idx="1005">
                  <c:v>0.406349206349206</c:v>
                </c:pt>
                <c:pt idx="1006">
                  <c:v>0.406349206349206</c:v>
                </c:pt>
                <c:pt idx="1007">
                  <c:v>0.406349206349207</c:v>
                </c:pt>
                <c:pt idx="1008">
                  <c:v>0.406349206349206</c:v>
                </c:pt>
                <c:pt idx="1009">
                  <c:v>0.406349206349207</c:v>
                </c:pt>
                <c:pt idx="1010">
                  <c:v>0.406349206349206</c:v>
                </c:pt>
                <c:pt idx="1011">
                  <c:v>0.406349206349206</c:v>
                </c:pt>
                <c:pt idx="1012">
                  <c:v>0.406349206349205</c:v>
                </c:pt>
                <c:pt idx="1013">
                  <c:v>0.406349206349205</c:v>
                </c:pt>
                <c:pt idx="1014">
                  <c:v>0.406349206349204</c:v>
                </c:pt>
                <c:pt idx="1015">
                  <c:v>0.406349206349201</c:v>
                </c:pt>
                <c:pt idx="1016">
                  <c:v>0.406349206349196</c:v>
                </c:pt>
                <c:pt idx="1017">
                  <c:v>0.406349206349188</c:v>
                </c:pt>
                <c:pt idx="1018">
                  <c:v>0.406349206349173</c:v>
                </c:pt>
                <c:pt idx="1019">
                  <c:v>0.406349206349149</c:v>
                </c:pt>
                <c:pt idx="1020">
                  <c:v>0.406349206349111</c:v>
                </c:pt>
                <c:pt idx="1021">
                  <c:v>0.406349206349051</c:v>
                </c:pt>
                <c:pt idx="1022">
                  <c:v>0.406349206348959</c:v>
                </c:pt>
                <c:pt idx="1023">
                  <c:v>0.406349206348821</c:v>
                </c:pt>
                <c:pt idx="1024">
                  <c:v>0.406349206348617</c:v>
                </c:pt>
                <c:pt idx="1025">
                  <c:v>0.40634920634832</c:v>
                </c:pt>
                <c:pt idx="1026">
                  <c:v>0.406349206347895</c:v>
                </c:pt>
                <c:pt idx="1027">
                  <c:v>0.406349206347295</c:v>
                </c:pt>
                <c:pt idx="1028">
                  <c:v>0.406349206346459</c:v>
                </c:pt>
                <c:pt idx="1029">
                  <c:v>0.406349206345307</c:v>
                </c:pt>
                <c:pt idx="1030">
                  <c:v>0.406349206343738</c:v>
                </c:pt>
                <c:pt idx="1031">
                  <c:v>0.406349206341621</c:v>
                </c:pt>
                <c:pt idx="1032">
                  <c:v>0.406349206338795</c:v>
                </c:pt>
                <c:pt idx="1033">
                  <c:v>0.406349206335055</c:v>
                </c:pt>
                <c:pt idx="1034">
                  <c:v>0.406349206330148</c:v>
                </c:pt>
                <c:pt idx="1035">
                  <c:v>0.406349206323761</c:v>
                </c:pt>
                <c:pt idx="1036">
                  <c:v>0.40634920631551</c:v>
                </c:pt>
                <c:pt idx="1037">
                  <c:v>0.406349206304929</c:v>
                </c:pt>
                <c:pt idx="1038">
                  <c:v>0.40634920629145</c:v>
                </c:pt>
                <c:pt idx="1039">
                  <c:v>0.406349206274391</c:v>
                </c:pt>
                <c:pt idx="1040">
                  <c:v>0.406349206252929</c:v>
                </c:pt>
                <c:pt idx="1041">
                  <c:v>0.406349206226086</c:v>
                </c:pt>
                <c:pt idx="1042">
                  <c:v>0.406349206192697</c:v>
                </c:pt>
                <c:pt idx="1043">
                  <c:v>0.406349206151384</c:v>
                </c:pt>
                <c:pt idx="1044">
                  <c:v>0.406349206100521</c:v>
                </c:pt>
                <c:pt idx="1045">
                  <c:v>0.406349206038198</c:v>
                </c:pt>
                <c:pt idx="1046">
                  <c:v>0.406349205962183</c:v>
                </c:pt>
                <c:pt idx="1047">
                  <c:v>0.406349205869871</c:v>
                </c:pt>
                <c:pt idx="1048">
                  <c:v>0.406349205758239</c:v>
                </c:pt>
                <c:pt idx="1049">
                  <c:v>0.406349205623782</c:v>
                </c:pt>
                <c:pt idx="1050">
                  <c:v>0.406349205462458</c:v>
                </c:pt>
                <c:pt idx="1051">
                  <c:v>0.406349205269612</c:v>
                </c:pt>
                <c:pt idx="1052">
                  <c:v>0.406349205039903</c:v>
                </c:pt>
                <c:pt idx="1053">
                  <c:v>0.406349204767221</c:v>
                </c:pt>
                <c:pt idx="1054">
                  <c:v>0.406349204444588</c:v>
                </c:pt>
                <c:pt idx="1055">
                  <c:v>0.406349204064066</c:v>
                </c:pt>
                <c:pt idx="1056">
                  <c:v>0.406349203616638</c:v>
                </c:pt>
                <c:pt idx="1057">
                  <c:v>0.406349203092088</c:v>
                </c:pt>
                <c:pt idx="1058">
                  <c:v>0.406349202478873</c:v>
                </c:pt>
                <c:pt idx="1059">
                  <c:v>0.406349201763976</c:v>
                </c:pt>
                <c:pt idx="1060">
                  <c:v>0.406349200932747</c:v>
                </c:pt>
                <c:pt idx="1061">
                  <c:v>0.406349199968738</c:v>
                </c:pt>
                <c:pt idx="1062">
                  <c:v>0.406349198853517</c:v>
                </c:pt>
                <c:pt idx="1063">
                  <c:v>0.406349197566469</c:v>
                </c:pt>
                <c:pt idx="1064">
                  <c:v>0.406349196084581</c:v>
                </c:pt>
                <c:pt idx="1065">
                  <c:v>0.40634919438221</c:v>
                </c:pt>
                <c:pt idx="1066">
                  <c:v>0.406349192430835</c:v>
                </c:pt>
                <c:pt idx="1067">
                  <c:v>0.406349190198786</c:v>
                </c:pt>
                <c:pt idx="1068">
                  <c:v>0.406349187650958</c:v>
                </c:pt>
                <c:pt idx="1069">
                  <c:v>0.4063491847485</c:v>
                </c:pt>
                <c:pt idx="1070">
                  <c:v>0.406349181448484</c:v>
                </c:pt>
                <c:pt idx="1071">
                  <c:v>0.406349177703549</c:v>
                </c:pt>
                <c:pt idx="1072">
                  <c:v>0.406349173461524</c:v>
                </c:pt>
                <c:pt idx="1073">
                  <c:v>0.406349168665018</c:v>
                </c:pt>
                <c:pt idx="1074">
                  <c:v>0.406349163250994</c:v>
                </c:pt>
                <c:pt idx="1075">
                  <c:v>0.406349157150301</c:v>
                </c:pt>
                <c:pt idx="1076">
                  <c:v>0.406349150287188</c:v>
                </c:pt>
                <c:pt idx="1077">
                  <c:v>0.406349142578783</c:v>
                </c:pt>
                <c:pt idx="1078">
                  <c:v>0.406349133934536</c:v>
                </c:pt>
                <c:pt idx="1079">
                  <c:v>0.40634912425563</c:v>
                </c:pt>
                <c:pt idx="1080">
                  <c:v>0.406349113434362</c:v>
                </c:pt>
                <c:pt idx="1081">
                  <c:v>0.406349101353476</c:v>
                </c:pt>
                <c:pt idx="1082">
                  <c:v>0.406349087885469</c:v>
                </c:pt>
                <c:pt idx="1083">
                  <c:v>0.406349072891847</c:v>
                </c:pt>
                <c:pt idx="1084">
                  <c:v>0.406349056222348</c:v>
                </c:pt>
                <c:pt idx="1085">
                  <c:v>0.40634903771411</c:v>
                </c:pt>
                <c:pt idx="1086">
                  <c:v>0.406349017190807</c:v>
                </c:pt>
                <c:pt idx="1087">
                  <c:v>0.406348994461731</c:v>
                </c:pt>
                <c:pt idx="1088">
                  <c:v>0.40634896932082</c:v>
                </c:pt>
                <c:pt idx="1089">
                  <c:v>0.406348941545648</c:v>
                </c:pt>
                <c:pt idx="1090">
                  <c:v>0.406348910896354</c:v>
                </c:pt>
                <c:pt idx="1091">
                  <c:v>0.406348877114515</c:v>
                </c:pt>
                <c:pt idx="1092">
                  <c:v>0.406348839921972</c:v>
                </c:pt>
                <c:pt idx="1093">
                  <c:v>0.406348799019589</c:v>
                </c:pt>
                <c:pt idx="1094">
                  <c:v>0.406348754085956</c:v>
                </c:pt>
                <c:pt idx="1095">
                  <c:v>0.40634870477603</c:v>
                </c:pt>
                <c:pt idx="1096">
                  <c:v>0.406348650719711</c:v>
                </c:pt>
                <c:pt idx="1097">
                  <c:v>0.406348591520355</c:v>
                </c:pt>
                <c:pt idx="1098">
                  <c:v>0.406348526753211</c:v>
                </c:pt>
                <c:pt idx="1099">
                  <c:v>0.406348455963799</c:v>
                </c:pt>
                <c:pt idx="1100">
                  <c:v>0.40634837866621</c:v>
                </c:pt>
                <c:pt idx="1101">
                  <c:v>0.406348294341328</c:v>
                </c:pt>
                <c:pt idx="1102">
                  <c:v>0.406348202434986</c:v>
                </c:pt>
                <c:pt idx="1103">
                  <c:v>0.406348102356033</c:v>
                </c:pt>
                <c:pt idx="1104">
                  <c:v>0.406347993474325</c:v>
                </c:pt>
                <c:pt idx="1105">
                  <c:v>0.406347875118639</c:v>
                </c:pt>
                <c:pt idx="1106">
                  <c:v>0.406347746574489</c:v>
                </c:pt>
                <c:pt idx="1107">
                  <c:v>0.406347607081869</c:v>
                </c:pt>
                <c:pt idx="1108">
                  <c:v>0.406347455832898</c:v>
                </c:pt>
                <c:pt idx="1109">
                  <c:v>0.406347291969376</c:v>
                </c:pt>
                <c:pt idx="1110">
                  <c:v>0.406347114580248</c:v>
                </c:pt>
                <c:pt idx="1111">
                  <c:v>0.406346922698973</c:v>
                </c:pt>
                <c:pt idx="1112">
                  <c:v>0.406346715300789</c:v>
                </c:pt>
                <c:pt idx="1113">
                  <c:v>0.406346491299891</c:v>
                </c:pt>
                <c:pt idx="1114">
                  <c:v>0.40634624954649</c:v>
                </c:pt>
                <c:pt idx="1115">
                  <c:v>0.406345988823787</c:v>
                </c:pt>
                <c:pt idx="1116">
                  <c:v>0.406345707844822</c:v>
                </c:pt>
                <c:pt idx="1117">
                  <c:v>0.406345405249229</c:v>
                </c:pt>
                <c:pt idx="1118">
                  <c:v>0.406345079599876</c:v>
                </c:pt>
                <c:pt idx="1119">
                  <c:v>0.406344729379388</c:v>
                </c:pt>
                <c:pt idx="1120">
                  <c:v>0.406344352986565</c:v>
                </c:pt>
                <c:pt idx="1121">
                  <c:v>0.406343948732675</c:v>
                </c:pt>
                <c:pt idx="1122">
                  <c:v>0.406343514837633</c:v>
                </c:pt>
                <c:pt idx="1123">
                  <c:v>0.406343049426059</c:v>
                </c:pt>
                <c:pt idx="1124">
                  <c:v>0.406342550523216</c:v>
                </c:pt>
                <c:pt idx="1125">
                  <c:v>0.406342016050819</c:v>
                </c:pt>
                <c:pt idx="1126">
                  <c:v>0.406341443822721</c:v>
                </c:pt>
                <c:pt idx="1127">
                  <c:v>0.406340831540474</c:v>
                </c:pt>
                <c:pt idx="1128">
                  <c:v>0.406340176788757</c:v>
                </c:pt>
                <c:pt idx="1129">
                  <c:v>0.40633947703067</c:v>
                </c:pt>
                <c:pt idx="1130">
                  <c:v>0.406338729602908</c:v>
                </c:pt>
                <c:pt idx="1131">
                  <c:v>0.406337931710782</c:v>
                </c:pt>
                <c:pt idx="1132">
                  <c:v>0.406337080423122</c:v>
                </c:pt>
                <c:pt idx="1133">
                  <c:v>0.406336172667031</c:v>
                </c:pt>
                <c:pt idx="1134">
                  <c:v>0.406335205222505</c:v>
                </c:pt>
                <c:pt idx="1135">
                  <c:v>0.406334174716914</c:v>
                </c:pt>
                <c:pt idx="1136">
                  <c:v>0.406333077619338</c:v>
                </c:pt>
                <c:pt idx="1137">
                  <c:v>0.40633191023476</c:v>
                </c:pt>
                <c:pt idx="1138">
                  <c:v>0.406330668698125</c:v>
                </c:pt>
                <c:pt idx="1139">
                  <c:v>0.40632934896824</c:v>
                </c:pt>
                <c:pt idx="1140">
                  <c:v>0.406327946821539</c:v>
                </c:pt>
                <c:pt idx="1141">
                  <c:v>0.406326457845695</c:v>
                </c:pt>
                <c:pt idx="1142">
                  <c:v>0.406324877433092</c:v>
                </c:pt>
                <c:pt idx="1143">
                  <c:v>0.406323200774138</c:v>
                </c:pt>
                <c:pt idx="1144">
                  <c:v>0.40632142285044</c:v>
                </c:pt>
                <c:pt idx="1145">
                  <c:v>0.406319538427823</c:v>
                </c:pt>
                <c:pt idx="1146">
                  <c:v>0.406317542049203</c:v>
                </c:pt>
                <c:pt idx="1147">
                  <c:v>0.406315428027305</c:v>
                </c:pt>
                <c:pt idx="1148">
                  <c:v>0.406313190437237</c:v>
                </c:pt>
                <c:pt idx="1149">
                  <c:v>0.40631082310891</c:v>
                </c:pt>
                <c:pt idx="1150">
                  <c:v>0.406308319619302</c:v>
                </c:pt>
                <c:pt idx="1151">
                  <c:v>0.406305673284587</c:v>
                </c:pt>
                <c:pt idx="1152">
                  <c:v>0.406302877152095</c:v>
                </c:pt>
                <c:pt idx="1153">
                  <c:v>0.406299923992135</c:v>
                </c:pt>
                <c:pt idx="1154">
                  <c:v>0.406296806289662</c:v>
                </c:pt>
                <c:pt idx="1155">
                  <c:v>0.406293516235799</c:v>
                </c:pt>
                <c:pt idx="1156">
                  <c:v>0.406290045719208</c:v>
                </c:pt>
                <c:pt idx="1157">
                  <c:v>0.406286386317312</c:v>
                </c:pt>
                <c:pt idx="1158">
                  <c:v>0.406282529287375</c:v>
                </c:pt>
                <c:pt idx="1159">
                  <c:v>0.40627846555743</c:v>
                </c:pt>
                <c:pt idx="1160">
                  <c:v>0.406274185717067</c:v>
                </c:pt>
                <c:pt idx="1161">
                  <c:v>0.406269680008077</c:v>
                </c:pt>
                <c:pt idx="1162">
                  <c:v>0.406264938314951</c:v>
                </c:pt>
                <c:pt idx="1163">
                  <c:v>0.406259950155245</c:v>
                </c:pt>
                <c:pt idx="1164">
                  <c:v>0.406254704669797</c:v>
                </c:pt>
                <c:pt idx="1165">
                  <c:v>0.406249190612817</c:v>
                </c:pt>
                <c:pt idx="1166">
                  <c:v>0.406243396341833</c:v>
                </c:pt>
                <c:pt idx="1167">
                  <c:v>0.406237309807513</c:v>
                </c:pt>
                <c:pt idx="1168">
                  <c:v>0.406230918543348</c:v>
                </c:pt>
                <c:pt idx="1169">
                  <c:v>0.406224209655216</c:v>
                </c:pt>
                <c:pt idx="1170">
                  <c:v>0.406217169810811</c:v>
                </c:pt>
                <c:pt idx="1171">
                  <c:v>0.406209785228952</c:v>
                </c:pt>
                <c:pt idx="1172">
                  <c:v>0.406202041668783</c:v>
                </c:pt>
                <c:pt idx="1173">
                  <c:v>0.406193924418834</c:v>
                </c:pt>
                <c:pt idx="1174">
                  <c:v>0.40618541828599</c:v>
                </c:pt>
                <c:pt idx="1175">
                  <c:v>0.406176507584337</c:v>
                </c:pt>
                <c:pt idx="1176">
                  <c:v>0.4061671761239</c:v>
                </c:pt>
                <c:pt idx="1177">
                  <c:v>0.406157407199288</c:v>
                </c:pt>
                <c:pt idx="1178">
                  <c:v>0.406147183578229</c:v>
                </c:pt>
                <c:pt idx="1179">
                  <c:v>0.406136487490011</c:v>
                </c:pt>
                <c:pt idx="1180">
                  <c:v>0.406125300613837</c:v>
                </c:pt>
                <c:pt idx="1181">
                  <c:v>0.406113604067086</c:v>
                </c:pt>
                <c:pt idx="1182">
                  <c:v>0.406101378393492</c:v>
                </c:pt>
                <c:pt idx="1183">
                  <c:v>0.406088603551248</c:v>
                </c:pt>
                <c:pt idx="1184">
                  <c:v>0.406075258901031</c:v>
                </c:pt>
                <c:pt idx="1185">
                  <c:v>0.406061323193964</c:v>
                </c:pt>
                <c:pt idx="1186">
                  <c:v>0.406046774559506</c:v>
                </c:pt>
                <c:pt idx="1187">
                  <c:v>0.40603159049329</c:v>
                </c:pt>
                <c:pt idx="1188">
                  <c:v>0.406015747844904</c:v>
                </c:pt>
                <c:pt idx="1189">
                  <c:v>0.405999222805624</c:v>
                </c:pt>
                <c:pt idx="1190">
                  <c:v>0.405981990896105</c:v>
                </c:pt>
                <c:pt idx="1191">
                  <c:v>0.405964026954035</c:v>
                </c:pt>
                <c:pt idx="1192">
                  <c:v>0.405945305121759</c:v>
                </c:pt>
                <c:pt idx="1193">
                  <c:v>0.405925798833876</c:v>
                </c:pt>
                <c:pt idx="1194">
                  <c:v>0.405905480804817</c:v>
                </c:pt>
                <c:pt idx="1195">
                  <c:v>0.405884323016417</c:v>
                </c:pt>
                <c:pt idx="1196">
                  <c:v>0.405862296705471</c:v>
                </c:pt>
                <c:pt idx="1197">
                  <c:v>0.405839372351299</c:v>
                </c:pt>
                <c:pt idx="1198">
                  <c:v>0.405815519663317</c:v>
                </c:pt>
                <c:pt idx="1199">
                  <c:v>0.405790707568616</c:v>
                </c:pt>
                <c:pt idx="1200">
                  <c:v>0.405764904199575</c:v>
                </c:pt>
                <c:pt idx="1201">
                  <c:v>0.40573807688149</c:v>
                </c:pt>
                <c:pt idx="1202">
                  <c:v>0.405710192120248</c:v>
                </c:pt>
                <c:pt idx="1203">
                  <c:v>0.405681215590038</c:v>
                </c:pt>
                <c:pt idx="1204">
                  <c:v>0.405651112121119</c:v>
                </c:pt>
                <c:pt idx="1205">
                  <c:v>0.405619845687643</c:v>
                </c:pt>
                <c:pt idx="1206">
                  <c:v>0.405587379395545</c:v>
                </c:pt>
                <c:pt idx="1207">
                  <c:v>0.40555367547051</c:v>
                </c:pt>
                <c:pt idx="1208">
                  <c:v>0.405518695246017</c:v>
                </c:pt>
                <c:pt idx="1209">
                  <c:v>0.405482399151482</c:v>
                </c:pt>
                <c:pt idx="1210">
                  <c:v>0.405444746700491</c:v>
                </c:pt>
                <c:pt idx="1211">
                  <c:v>0.405405696479149</c:v>
                </c:pt>
                <c:pt idx="1212">
                  <c:v>0.405365206134536</c:v>
                </c:pt>
                <c:pt idx="1213">
                  <c:v>0.405323232363296</c:v>
                </c:pt>
                <c:pt idx="1214">
                  <c:v>0.405279730900351</c:v>
                </c:pt>
                <c:pt idx="1215">
                  <c:v>0.405234656507765</c:v>
                </c:pt>
                <c:pt idx="1216">
                  <c:v>0.40518796296375</c:v>
                </c:pt>
                <c:pt idx="1217">
                  <c:v>0.405139603051842</c:v>
                </c:pt>
                <c:pt idx="1218">
                  <c:v>0.405089528550231</c:v>
                </c:pt>
                <c:pt idx="1219">
                  <c:v>0.405037690221284</c:v>
                </c:pt>
                <c:pt idx="1220">
                  <c:v>0.404984037801245</c:v>
                </c:pt>
                <c:pt idx="1221">
                  <c:v>0.404928519990133</c:v>
                </c:pt>
                <c:pt idx="1222">
                  <c:v>0.404871084441849</c:v>
                </c:pt>
                <c:pt idx="1223">
                  <c:v>0.404811677754487</c:v>
                </c:pt>
                <c:pt idx="1224">
                  <c:v>0.404750245460883</c:v>
                </c:pt>
                <c:pt idx="1225">
                  <c:v>0.404686732019388</c:v>
                </c:pt>
                <c:pt idx="1226">
                  <c:v>0.404621080804883</c:v>
                </c:pt>
                <c:pt idx="1227">
                  <c:v>0.404553234100051</c:v>
                </c:pt>
                <c:pt idx="1228">
                  <c:v>0.404483133086905</c:v>
                </c:pt>
                <c:pt idx="1229">
                  <c:v>0.404410717838595</c:v>
                </c:pt>
                <c:pt idx="1230">
                  <c:v>0.404335927311486</c:v>
                </c:pt>
                <c:pt idx="1231">
                  <c:v>0.40425869933753</c:v>
                </c:pt>
                <c:pt idx="1232">
                  <c:v>0.404178970616941</c:v>
                </c:pt>
                <c:pt idx="1233">
                  <c:v>0.404096676711173</c:v>
                </c:pt>
                <c:pt idx="1234">
                  <c:v>0.404011752036221</c:v>
                </c:pt>
                <c:pt idx="1235">
                  <c:v>0.403924129856248</c:v>
                </c:pt>
                <c:pt idx="1236">
                  <c:v>0.403833742277549</c:v>
                </c:pt>
                <c:pt idx="1237">
                  <c:v>0.403740520242861</c:v>
                </c:pt>
                <c:pt idx="1238">
                  <c:v>0.403644393526035</c:v>
                </c:pt>
                <c:pt idx="1239">
                  <c:v>0.403545290727069</c:v>
                </c:pt>
                <c:pt idx="1240">
                  <c:v>0.403443139267512</c:v>
                </c:pt>
                <c:pt idx="1241">
                  <c:v>0.403337865386263</c:v>
                </c:pt>
                <c:pt idx="1242">
                  <c:v>0.403229394135752</c:v>
                </c:pt>
                <c:pt idx="1243">
                  <c:v>0.403117649378533</c:v>
                </c:pt>
                <c:pt idx="1244">
                  <c:v>0.403002553784285</c:v>
                </c:pt>
                <c:pt idx="1245">
                  <c:v>0.402884028827228</c:v>
                </c:pt>
                <c:pt idx="1246">
                  <c:v>0.402761994783982</c:v>
                </c:pt>
                <c:pt idx="1247">
                  <c:v>0.40263637073185</c:v>
                </c:pt>
                <c:pt idx="1248">
                  <c:v>0.402507074547556</c:v>
                </c:pt>
                <c:pt idx="1249">
                  <c:v>0.40237402290644</c:v>
                </c:pt>
                <c:pt idx="1250">
                  <c:v>0.402237131282114</c:v>
                </c:pt>
                <c:pt idx="1251">
                  <c:v>0.402096313946588</c:v>
                </c:pt>
                <c:pt idx="1252">
                  <c:v>0.401951483970882</c:v>
                </c:pt>
                <c:pt idx="1253">
                  <c:v>0.401802553226128</c:v>
                </c:pt>
                <c:pt idx="1254">
                  <c:v>0.401649432385164</c:v>
                </c:pt>
                <c:pt idx="1255">
                  <c:v>0.401492030924631</c:v>
                </c:pt>
                <c:pt idx="1256">
                  <c:v>0.401330257127596</c:v>
                </c:pt>
                <c:pt idx="1257">
                  <c:v>0.401164018086678</c:v>
                </c:pt>
                <c:pt idx="1258">
                  <c:v>0.400993219707711</c:v>
                </c:pt>
                <c:pt idx="1259">
                  <c:v>0.400817766713945</c:v>
                </c:pt>
                <c:pt idx="1260">
                  <c:v>0.400637562650775</c:v>
                </c:pt>
                <c:pt idx="1261">
                  <c:v>0.400452509891037</c:v>
                </c:pt>
                <c:pt idx="1262">
                  <c:v>0.400262509640841</c:v>
                </c:pt>
                <c:pt idx="1263">
                  <c:v>0.400067461945981</c:v>
                </c:pt>
                <c:pt idx="1264">
                  <c:v>0.399867265698901</c:v>
                </c:pt>
                <c:pt idx="1265">
                  <c:v>0.399661818646243</c:v>
                </c:pt>
                <c:pt idx="1266">
                  <c:v>0.399451017396975</c:v>
                </c:pt>
                <c:pt idx="1267">
                  <c:v>0.399234757431092</c:v>
                </c:pt>
                <c:pt idx="1268">
                  <c:v>0.39901293310893</c:v>
                </c:pt>
                <c:pt idx="1269">
                  <c:v>0.398785437681051</c:v>
                </c:pt>
                <c:pt idx="1270">
                  <c:v>0.39855216329875</c:v>
                </c:pt>
                <c:pt idx="1271">
                  <c:v>0.398313001025154</c:v>
                </c:pt>
                <c:pt idx="1272">
                  <c:v>0.398067840846938</c:v>
                </c:pt>
                <c:pt idx="1273">
                  <c:v>0.397816571686651</c:v>
                </c:pt>
                <c:pt idx="1274">
                  <c:v>0.397559081415665</c:v>
                </c:pt>
                <c:pt idx="1275">
                  <c:v>0.397295256867736</c:v>
                </c:pt>
                <c:pt idx="1276">
                  <c:v>0.397024983853204</c:v>
                </c:pt>
                <c:pt idx="1277">
                  <c:v>0.396748147173808</c:v>
                </c:pt>
                <c:pt idx="1278">
                  <c:v>0.396464630638142</c:v>
                </c:pt>
                <c:pt idx="1279">
                  <c:v>0.396174317077735</c:v>
                </c:pt>
                <c:pt idx="1280">
                  <c:v>0.395877088363777</c:v>
                </c:pt>
                <c:pt idx="1281">
                  <c:v>0.39557282542447</c:v>
                </c:pt>
                <c:pt idx="1282">
                  <c:v>0.395261408263033</c:v>
                </c:pt>
                <c:pt idx="1283">
                  <c:v>0.394942715976335</c:v>
                </c:pt>
                <c:pt idx="1284">
                  <c:v>0.394616626774176</c:v>
                </c:pt>
                <c:pt idx="1285">
                  <c:v>0.394283017999206</c:v>
                </c:pt>
                <c:pt idx="1286">
                  <c:v>0.393941766147494</c:v>
                </c:pt>
                <c:pt idx="1287">
                  <c:v>0.393592746889731</c:v>
                </c:pt>
                <c:pt idx="1288">
                  <c:v>0.393235835093077</c:v>
                </c:pt>
                <c:pt idx="1289">
                  <c:v>0.39287090484366</c:v>
                </c:pt>
                <c:pt idx="1290">
                  <c:v>0.392497829469697</c:v>
                </c:pt>
                <c:pt idx="1291">
                  <c:v>0.392116481565275</c:v>
                </c:pt>
                <c:pt idx="1292">
                  <c:v>0.391726733014753</c:v>
                </c:pt>
                <c:pt idx="1293">
                  <c:v>0.391328455017812</c:v>
                </c:pt>
                <c:pt idx="1294">
                  <c:v>0.390921518115131</c:v>
                </c:pt>
                <c:pt idx="1295">
                  <c:v>0.390505792214699</c:v>
                </c:pt>
                <c:pt idx="1296">
                  <c:v>0.390081146618751</c:v>
                </c:pt>
                <c:pt idx="1297">
                  <c:v>0.389647450051335</c:v>
                </c:pt>
                <c:pt idx="1298">
                  <c:v>0.38920457068649</c:v>
                </c:pt>
                <c:pt idx="1299">
                  <c:v>0.388752376177052</c:v>
                </c:pt>
                <c:pt idx="1300">
                  <c:v>0.388290733684066</c:v>
                </c:pt>
                <c:pt idx="1301">
                  <c:v>0.387819509906808</c:v>
                </c:pt>
                <c:pt idx="1302">
                  <c:v>0.387338571113409</c:v>
                </c:pt>
                <c:pt idx="1303">
                  <c:v>0.386847783172076</c:v>
                </c:pt>
                <c:pt idx="1304">
                  <c:v>0.386347011582907</c:v>
                </c:pt>
                <c:pt idx="1305">
                  <c:v>0.385836121510289</c:v>
                </c:pt>
                <c:pt idx="1306">
                  <c:v>0.385314977815874</c:v>
                </c:pt>
                <c:pt idx="1307">
                  <c:v>0.384783445092129</c:v>
                </c:pt>
                <c:pt idx="1308">
                  <c:v>0.384241387696453</c:v>
                </c:pt>
                <c:pt idx="1309">
                  <c:v>0.38368866978584</c:v>
                </c:pt>
                <c:pt idx="1310">
                  <c:v>0.383125155352108</c:v>
                </c:pt>
                <c:pt idx="1311">
                  <c:v>0.382550708257653</c:v>
                </c:pt>
                <c:pt idx="1312">
                  <c:v>0.381965192271743</c:v>
                </c:pt>
                <c:pt idx="1313">
                  <c:v>0.381368471107335</c:v>
                </c:pt>
                <c:pt idx="1314">
                  <c:v>0.380760408458402</c:v>
                </c:pt>
                <c:pt idx="1315">
                  <c:v>0.380140868037766</c:v>
                </c:pt>
                <c:pt idx="1316">
                  <c:v>0.379509713615424</c:v>
                </c:pt>
                <c:pt idx="1317">
                  <c:v>0.378866809057359</c:v>
                </c:pt>
                <c:pt idx="1318">
                  <c:v>0.378212018364821</c:v>
                </c:pt>
                <c:pt idx="1319">
                  <c:v>0.377545205714068</c:v>
                </c:pt>
                <c:pt idx="1320">
                  <c:v>0.376866235496562</c:v>
                </c:pt>
                <c:pt idx="1321">
                  <c:v>0.376174972359598</c:v>
                </c:pt>
                <c:pt idx="1322">
                  <c:v>0.375471281247362</c:v>
                </c:pt>
                <c:pt idx="1323">
                  <c:v>0.374755027442399</c:v>
                </c:pt>
                <c:pt idx="1324">
                  <c:v>0.374026076607486</c:v>
                </c:pt>
                <c:pt idx="1325">
                  <c:v>0.373284294827888</c:v>
                </c:pt>
                <c:pt idx="1326">
                  <c:v>0.37252954865399</c:v>
                </c:pt>
                <c:pt idx="1327">
                  <c:v>0.371761705144292</c:v>
                </c:pt>
                <c:pt idx="1328">
                  <c:v>0.370980631908742</c:v>
                </c:pt>
                <c:pt idx="1329">
                  <c:v>0.370186197152411</c:v>
                </c:pt>
                <c:pt idx="1330">
                  <c:v>0.369378269719476</c:v>
                </c:pt>
                <c:pt idx="1331">
                  <c:v>0.368556719137514</c:v>
                </c:pt>
                <c:pt idx="1332">
                  <c:v>0.367721415662073</c:v>
                </c:pt>
                <c:pt idx="1333">
                  <c:v>0.366872230321521</c:v>
                </c:pt>
                <c:pt idx="1334">
                  <c:v>0.366009034962152</c:v>
                </c:pt>
                <c:pt idx="1335">
                  <c:v>0.365131702293525</c:v>
                </c:pt>
                <c:pt idx="1336">
                  <c:v>0.364240105934028</c:v>
                </c:pt>
                <c:pt idx="1337">
                  <c:v>0.363334120456654</c:v>
                </c:pt>
                <c:pt idx="1338">
                  <c:v>0.362413621434963</c:v>
                </c:pt>
                <c:pt idx="1339">
                  <c:v>0.361478485489209</c:v>
                </c:pt>
                <c:pt idx="1340">
                  <c:v>0.360528590332639</c:v>
                </c:pt>
                <c:pt idx="1341">
                  <c:v>0.359563814817911</c:v>
                </c:pt>
                <c:pt idx="1342">
                  <c:v>0.358584038983647</c:v>
                </c:pt>
                <c:pt idx="1343">
                  <c:v>0.35758914410108</c:v>
                </c:pt>
                <c:pt idx="1344">
                  <c:v>0.356579012720782</c:v>
                </c:pt>
                <c:pt idx="1345">
                  <c:v>0.35555352871947</c:v>
                </c:pt>
                <c:pt idx="1346">
                  <c:v>0.354512577346839</c:v>
                </c:pt>
                <c:pt idx="1347">
                  <c:v>0.353456045272445</c:v>
                </c:pt>
                <c:pt idx="1348">
                  <c:v>0.352383820632576</c:v>
                </c:pt>
                <c:pt idx="1349">
                  <c:v>0.35129579307713</c:v>
                </c:pt>
                <c:pt idx="1350">
                  <c:v>0.350191853816449</c:v>
                </c:pt>
                <c:pt idx="1351">
                  <c:v>0.349071895668118</c:v>
                </c:pt>
                <c:pt idx="1352">
                  <c:v>0.347935813103682</c:v>
                </c:pt>
                <c:pt idx="1353">
                  <c:v>0.346783502295283</c:v>
                </c:pt>
                <c:pt idx="1354">
                  <c:v>0.345614861162191</c:v>
                </c:pt>
                <c:pt idx="1355">
                  <c:v>0.344429789417196</c:v>
                </c:pt>
                <c:pt idx="1356">
                  <c:v>0.343228188612864</c:v>
                </c:pt>
                <c:pt idx="1357">
                  <c:v>0.342009962187618</c:v>
                </c:pt>
                <c:pt idx="1358">
                  <c:v>0.340775015511633</c:v>
                </c:pt>
                <c:pt idx="1359">
                  <c:v>0.339523255932521</c:v>
                </c:pt>
                <c:pt idx="1360">
                  <c:v>0.338254592820789</c:v>
                </c:pt>
                <c:pt idx="1361">
                  <c:v>0.336968937615043</c:v>
                </c:pt>
                <c:pt idx="1362">
                  <c:v>0.335666203866932</c:v>
                </c:pt>
                <c:pt idx="1363">
                  <c:v>0.334346307285788</c:v>
                </c:pt>
                <c:pt idx="1364">
                  <c:v>0.333009165782969</c:v>
                </c:pt>
                <c:pt idx="1365">
                  <c:v>0.33165469951586</c:v>
                </c:pt>
                <c:pt idx="1366">
                  <c:v>0.330282830931529</c:v>
                </c:pt>
                <c:pt idx="1367">
                  <c:v>0.328893484810006</c:v>
                </c:pt>
                <c:pt idx="1368">
                  <c:v>0.327486588307175</c:v>
                </c:pt>
                <c:pt idx="1369">
                  <c:v>0.326062070997245</c:v>
                </c:pt>
                <c:pt idx="1370">
                  <c:v>0.324619864914798</c:v>
                </c:pt>
                <c:pt idx="1371">
                  <c:v>0.323159904596372</c:v>
                </c:pt>
                <c:pt idx="1372">
                  <c:v>0.321682127121576</c:v>
                </c:pt>
                <c:pt idx="1373">
                  <c:v>0.320186472153712</c:v>
                </c:pt>
                <c:pt idx="1374">
                  <c:v>0.318672881979879</c:v>
                </c:pt>
                <c:pt idx="1375">
                  <c:v>0.317141301550543</c:v>
                </c:pt>
                <c:pt idx="1376">
                  <c:v>0.315591678518552</c:v>
                </c:pt>
                <c:pt idx="1377">
                  <c:v>0.314023963277585</c:v>
                </c:pt>
                <c:pt idx="1378">
                  <c:v>0.312438108999991</c:v>
                </c:pt>
                <c:pt idx="1379">
                  <c:v>0.310834071674033</c:v>
                </c:pt>
                <c:pt idx="1380">
                  <c:v>0.309211810140482</c:v>
                </c:pt>
                <c:pt idx="1381">
                  <c:v>0.307571286128575</c:v>
                </c:pt>
                <c:pt idx="1382">
                  <c:v>0.305912464291291</c:v>
                </c:pt>
                <c:pt idx="1383">
                  <c:v>0.30423531223994</c:v>
                </c:pt>
                <c:pt idx="1384">
                  <c:v>0.302539800578046</c:v>
                </c:pt>
                <c:pt idx="1385">
                  <c:v>0.3008259029345</c:v>
                </c:pt>
                <c:pt idx="1386">
                  <c:v>0.299093595995971</c:v>
                </c:pt>
                <c:pt idx="1387">
                  <c:v>0.297342859538549</c:v>
                </c:pt>
                <c:pt idx="1388">
                  <c:v>0.295573676458615</c:v>
                </c:pt>
                <c:pt idx="1389">
                  <c:v>0.293786032802901</c:v>
                </c:pt>
                <c:pt idx="1390">
                  <c:v>0.291979917797745</c:v>
                </c:pt>
                <c:pt idx="1391">
                  <c:v>0.290155323877509</c:v>
                </c:pt>
                <c:pt idx="1392">
                  <c:v>0.288312246712147</c:v>
                </c:pt>
                <c:pt idx="1393">
                  <c:v>0.286450685233904</c:v>
                </c:pt>
                <c:pt idx="1394">
                  <c:v>0.284570641663143</c:v>
                </c:pt>
                <c:pt idx="1395">
                  <c:v>0.28267212153326</c:v>
                </c:pt>
                <c:pt idx="1396">
                  <c:v>0.280755133714698</c:v>
                </c:pt>
                <c:pt idx="1397">
                  <c:v>0.278819690438026</c:v>
                </c:pt>
                <c:pt idx="1398">
                  <c:v>0.276865807316074</c:v>
                </c:pt>
                <c:pt idx="1399">
                  <c:v>0.274893503365112</c:v>
                </c:pt>
                <c:pt idx="1400">
                  <c:v>0.272902801025057</c:v>
                </c:pt>
                <c:pt idx="1401">
                  <c:v>0.270893726178691</c:v>
                </c:pt>
                <c:pt idx="1402">
                  <c:v>0.268866308169885</c:v>
                </c:pt>
                <c:pt idx="1403">
                  <c:v>0.266820579820801</c:v>
                </c:pt>
                <c:pt idx="1404">
                  <c:v>0.26475657744808</c:v>
                </c:pt>
                <c:pt idx="1405">
                  <c:v>0.262674340877984</c:v>
                </c:pt>
                <c:pt idx="1406">
                  <c:v>0.26057391346049</c:v>
                </c:pt>
                <c:pt idx="1407">
                  <c:v>0.258455342082329</c:v>
                </c:pt>
                <c:pt idx="1408">
                  <c:v>0.256318677178941</c:v>
                </c:pt>
                <c:pt idx="1409">
                  <c:v>0.254163972745362</c:v>
                </c:pt>
                <c:pt idx="1410">
                  <c:v>0.251991286346006</c:v>
                </c:pt>
                <c:pt idx="1411">
                  <c:v>0.249800679123351</c:v>
                </c:pt>
                <c:pt idx="1412">
                  <c:v>0.247592215805511</c:v>
                </c:pt>
                <c:pt idx="1413">
                  <c:v>0.245365964712687</c:v>
                </c:pt>
                <c:pt idx="1414">
                  <c:v>0.243121997762488</c:v>
                </c:pt>
                <c:pt idx="1415">
                  <c:v>0.24086039047412</c:v>
                </c:pt>
                <c:pt idx="1416">
                  <c:v>0.238581221971423</c:v>
                </c:pt>
                <c:pt idx="1417">
                  <c:v>0.236284574984759</c:v>
                </c:pt>
                <c:pt idx="1418">
                  <c:v>0.233970535851748</c:v>
                </c:pt>
                <c:pt idx="1419">
                  <c:v>0.23163919451683</c:v>
                </c:pt>
                <c:pt idx="1420">
                  <c:v>0.229290644529665</c:v>
                </c:pt>
                <c:pt idx="1421">
                  <c:v>0.226924983042354</c:v>
                </c:pt>
                <c:pt idx="1422">
                  <c:v>0.224542310805484</c:v>
                </c:pt>
                <c:pt idx="1423">
                  <c:v>0.222142732162988</c:v>
                </c:pt>
                <c:pt idx="1424">
                  <c:v>0.219726355045819</c:v>
                </c:pt>
                <c:pt idx="1425">
                  <c:v>0.217293290964431</c:v>
                </c:pt>
                <c:pt idx="1426">
                  <c:v>0.214843655000078</c:v>
                </c:pt>
                <c:pt idx="1427">
                  <c:v>0.212377565794906</c:v>
                </c:pt>
                <c:pt idx="1428">
                  <c:v>0.209895145540856</c:v>
                </c:pt>
                <c:pt idx="1429">
                  <c:v>0.207396519967375</c:v>
                </c:pt>
                <c:pt idx="1430">
                  <c:v>0.204881818327919</c:v>
                </c:pt>
                <c:pt idx="1431">
                  <c:v>0.202351173385272</c:v>
                </c:pt>
                <c:pt idx="1432">
                  <c:v>0.199804721395657</c:v>
                </c:pt>
                <c:pt idx="1433">
                  <c:v>0.197242602091665</c:v>
                </c:pt>
                <c:pt idx="1434">
                  <c:v>0.194664958663976</c:v>
                </c:pt>
                <c:pt idx="1435">
                  <c:v>0.192071937741908</c:v>
                </c:pt>
                <c:pt idx="1436">
                  <c:v>0.189463689372756</c:v>
                </c:pt>
                <c:pt idx="1437">
                  <c:v>0.18684036699997</c:v>
                </c:pt>
                <c:pt idx="1438">
                  <c:v>0.184202127440134</c:v>
                </c:pt>
                <c:pt idx="1439">
                  <c:v>0.181549130858775</c:v>
                </c:pt>
                <c:pt idx="1440">
                  <c:v>0.178881540745007</c:v>
                </c:pt>
                <c:pt idx="1441">
                  <c:v>0.176199523885001</c:v>
                </c:pt>
                <c:pt idx="1442">
                  <c:v>0.173503250334296</c:v>
                </c:pt>
                <c:pt idx="1443">
                  <c:v>0.170792893388965</c:v>
                </c:pt>
                <c:pt idx="1444">
                  <c:v>0.168068629555622</c:v>
                </c:pt>
                <c:pt idx="1445">
                  <c:v>0.165330638520306</c:v>
                </c:pt>
                <c:pt idx="1446">
                  <c:v>0.162579103116222</c:v>
                </c:pt>
                <c:pt idx="1447">
                  <c:v>0.159814209290365</c:v>
                </c:pt>
                <c:pt idx="1448">
                  <c:v>0.157036146069035</c:v>
                </c:pt>
                <c:pt idx="1449">
                  <c:v>0.154245105522244</c:v>
                </c:pt>
                <c:pt idx="1450">
                  <c:v>0.151441282727036</c:v>
                </c:pt>
                <c:pt idx="1451">
                  <c:v>0.148624875729718</c:v>
                </c:pt>
                <c:pt idx="1452">
                  <c:v>0.14579608550703</c:v>
                </c:pt>
                <c:pt idx="1453">
                  <c:v>0.142955115926248</c:v>
                </c:pt>
                <c:pt idx="1454">
                  <c:v>0.140102173704245</c:v>
                </c:pt>
                <c:pt idx="1455">
                  <c:v>0.137237468365518</c:v>
                </c:pt>
                <c:pt idx="1456">
                  <c:v>0.134361212199193</c:v>
                </c:pt>
                <c:pt idx="1457">
                  <c:v>0.131473620215024</c:v>
                </c:pt>
                <c:pt idx="1458">
                  <c:v>0.1285749100984</c:v>
                </c:pt>
                <c:pt idx="1459">
                  <c:v>0.125665302164374</c:v>
                </c:pt>
                <c:pt idx="1460">
                  <c:v>0.122745019310725</c:v>
                </c:pt>
                <c:pt idx="1461">
                  <c:v>0.119814286970083</c:v>
                </c:pt>
                <c:pt idx="1462">
                  <c:v>0.116873333061109</c:v>
                </c:pt>
                <c:pt idx="1463">
                  <c:v>0.113922387938771</c:v>
                </c:pt>
                <c:pt idx="1464">
                  <c:v>0.110961684343717</c:v>
                </c:pt>
                <c:pt idx="1465">
                  <c:v>0.107991457350769</c:v>
                </c:pt>
                <c:pt idx="1466">
                  <c:v>0.105011944316554</c:v>
                </c:pt>
                <c:pt idx="1467">
                  <c:v>0.102023384826289</c:v>
                </c:pt>
                <c:pt idx="1468">
                  <c:v>0.09902602063974</c:v>
                </c:pt>
                <c:pt idx="1469">
                  <c:v>0.0960200956363769</c:v>
                </c:pt>
                <c:pt idx="1470">
                  <c:v>0.093005855759736</c:v>
                </c:pt>
                <c:pt idx="1471">
                  <c:v>0.0899835489610171</c:v>
                </c:pt>
                <c:pt idx="1472">
                  <c:v>0.0869534251419317</c:v>
                </c:pt>
                <c:pt idx="1473">
                  <c:v>0.0839157360968233</c:v>
                </c:pt>
                <c:pt idx="1474">
                  <c:v>0.0808707354540818</c:v>
                </c:pt>
                <c:pt idx="1475">
                  <c:v>0.0778186786168709</c:v>
                </c:pt>
                <c:pt idx="1476">
                  <c:v>0.0747598227031923</c:v>
                </c:pt>
                <c:pt idx="1477">
                  <c:v>0.0716944264853064</c:v>
                </c:pt>
                <c:pt idx="1478">
                  <c:v>0.0686227503285344</c:v>
                </c:pt>
                <c:pt idx="1479">
                  <c:v>0.06554505612946</c:v>
                </c:pt>
                <c:pt idx="1480">
                  <c:v>0.062461607253558</c:v>
                </c:pt>
                <c:pt idx="1481">
                  <c:v>0.0593726684722693</c:v>
                </c:pt>
                <c:pt idx="1482">
                  <c:v>0.0562785058995476</c:v>
                </c:pt>
                <c:pt idx="1483">
                  <c:v>0.0531793869278997</c:v>
                </c:pt>
                <c:pt idx="1484">
                  <c:v>0.0500755801639447</c:v>
                </c:pt>
                <c:pt idx="1485">
                  <c:v>0.0469673553635152</c:v>
                </c:pt>
                <c:pt idx="1486">
                  <c:v>0.0438549833663245</c:v>
                </c:pt>
                <c:pt idx="1487">
                  <c:v>0.0407387360302247</c:v>
                </c:pt>
                <c:pt idx="1488">
                  <c:v>0.0376188861650804</c:v>
                </c:pt>
                <c:pt idx="1489">
                  <c:v>0.0344957074662819</c:v>
                </c:pt>
                <c:pt idx="1490">
                  <c:v>0.0313694744479243</c:v>
                </c:pt>
                <c:pt idx="1491">
                  <c:v>0.0282404623756762</c:v>
                </c:pt>
                <c:pt idx="1492">
                  <c:v>0.0251089471993642</c:v>
                </c:pt>
                <c:pt idx="1493">
                  <c:v>0.0219752054852982</c:v>
                </c:pt>
                <c:pt idx="1494">
                  <c:v>0.0188395143483632</c:v>
                </c:pt>
                <c:pt idx="1495">
                  <c:v>0.0157021513839033</c:v>
                </c:pt>
                <c:pt idx="1496">
                  <c:v>0.0125633945994237</c:v>
                </c:pt>
                <c:pt idx="1497">
                  <c:v>0.0094235223461359</c:v>
                </c:pt>
                <c:pt idx="1498">
                  <c:v>0.00628281325037336</c:v>
                </c:pt>
                <c:pt idx="1499">
                  <c:v>0.00314154614490219</c:v>
                </c:pt>
                <c:pt idx="1500">
                  <c:v>1.53838638876358E-13</c:v>
                </c:pt>
                <c:pt idx="1501">
                  <c:v>-0.00314154614459453</c:v>
                </c:pt>
                <c:pt idx="1502">
                  <c:v>-0.00628281325006574</c:v>
                </c:pt>
                <c:pt idx="1503">
                  <c:v>-0.00942352234582835</c:v>
                </c:pt>
                <c:pt idx="1504">
                  <c:v>-0.0125633945991162</c:v>
                </c:pt>
                <c:pt idx="1505">
                  <c:v>-0.015702151383596</c:v>
                </c:pt>
                <c:pt idx="1506">
                  <c:v>-0.018839514348056</c:v>
                </c:pt>
                <c:pt idx="1507">
                  <c:v>-0.0219752054849912</c:v>
                </c:pt>
                <c:pt idx="1508">
                  <c:v>-0.0251089471990574</c:v>
                </c:pt>
                <c:pt idx="1509">
                  <c:v>-0.0282404623753697</c:v>
                </c:pt>
                <c:pt idx="1510">
                  <c:v>-0.031369474447618</c:v>
                </c:pt>
                <c:pt idx="1511">
                  <c:v>-0.0344957074659759</c:v>
                </c:pt>
                <c:pt idx="1512">
                  <c:v>-0.0376188861647747</c:v>
                </c:pt>
                <c:pt idx="1513">
                  <c:v>-0.0407387360299194</c:v>
                </c:pt>
                <c:pt idx="1514">
                  <c:v>-0.0438549833660195</c:v>
                </c:pt>
                <c:pt idx="1515">
                  <c:v>-0.0469673553632106</c:v>
                </c:pt>
                <c:pt idx="1516">
                  <c:v>-0.0500755801636405</c:v>
                </c:pt>
                <c:pt idx="1517">
                  <c:v>-0.0531793869275959</c:v>
                </c:pt>
                <c:pt idx="1518">
                  <c:v>-0.0562785058992443</c:v>
                </c:pt>
                <c:pt idx="1519">
                  <c:v>-0.0593726684719665</c:v>
                </c:pt>
                <c:pt idx="1520">
                  <c:v>-0.0624616072532557</c:v>
                </c:pt>
                <c:pt idx="1521">
                  <c:v>-0.0655450561291583</c:v>
                </c:pt>
                <c:pt idx="1522">
                  <c:v>-0.0686227503282332</c:v>
                </c:pt>
                <c:pt idx="1523">
                  <c:v>-0.0716944264850059</c:v>
                </c:pt>
                <c:pt idx="1524">
                  <c:v>-0.0747598227028924</c:v>
                </c:pt>
                <c:pt idx="1525">
                  <c:v>-0.0778186786165717</c:v>
                </c:pt>
                <c:pt idx="1526">
                  <c:v>-0.0808707354537832</c:v>
                </c:pt>
                <c:pt idx="1527">
                  <c:v>-0.0839157360965254</c:v>
                </c:pt>
                <c:pt idx="1528">
                  <c:v>-0.0869534251416345</c:v>
                </c:pt>
                <c:pt idx="1529">
                  <c:v>-0.0899835489607207</c:v>
                </c:pt>
                <c:pt idx="1530">
                  <c:v>-0.0930058557594404</c:v>
                </c:pt>
                <c:pt idx="1531">
                  <c:v>-0.0960200956360821</c:v>
                </c:pt>
                <c:pt idx="1532">
                  <c:v>-0.099026020639446</c:v>
                </c:pt>
                <c:pt idx="1533">
                  <c:v>-0.102023384825996</c:v>
                </c:pt>
                <c:pt idx="1534">
                  <c:v>-0.105011944316262</c:v>
                </c:pt>
                <c:pt idx="1535">
                  <c:v>-0.107991457350478</c:v>
                </c:pt>
                <c:pt idx="1536">
                  <c:v>-0.110961684343427</c:v>
                </c:pt>
                <c:pt idx="1537">
                  <c:v>-0.113922387938482</c:v>
                </c:pt>
                <c:pt idx="1538">
                  <c:v>-0.116873333060821</c:v>
                </c:pt>
                <c:pt idx="1539">
                  <c:v>-0.119814286969796</c:v>
                </c:pt>
                <c:pt idx="1540">
                  <c:v>-0.122745019310439</c:v>
                </c:pt>
                <c:pt idx="1541">
                  <c:v>-0.125665302164088</c:v>
                </c:pt>
                <c:pt idx="1542">
                  <c:v>-0.128574910098116</c:v>
                </c:pt>
                <c:pt idx="1543">
                  <c:v>-0.13147362021474</c:v>
                </c:pt>
                <c:pt idx="1544">
                  <c:v>-0.13436121219891</c:v>
                </c:pt>
                <c:pt idx="1545">
                  <c:v>-0.137237468365237</c:v>
                </c:pt>
                <c:pt idx="1546">
                  <c:v>-0.140102173703965</c:v>
                </c:pt>
                <c:pt idx="1547">
                  <c:v>-0.142955115925969</c:v>
                </c:pt>
                <c:pt idx="1548">
                  <c:v>-0.145796085506752</c:v>
                </c:pt>
                <c:pt idx="1549">
                  <c:v>-0.148624875729442</c:v>
                </c:pt>
                <c:pt idx="1550">
                  <c:v>-0.151441282726761</c:v>
                </c:pt>
                <c:pt idx="1551">
                  <c:v>-0.15424510552197</c:v>
                </c:pt>
                <c:pt idx="1552">
                  <c:v>-0.157036146068762</c:v>
                </c:pt>
                <c:pt idx="1553">
                  <c:v>-0.159814209290093</c:v>
                </c:pt>
                <c:pt idx="1554">
                  <c:v>-0.162579103115952</c:v>
                </c:pt>
                <c:pt idx="1555">
                  <c:v>-0.165330638520038</c:v>
                </c:pt>
                <c:pt idx="1556">
                  <c:v>-0.168068629555355</c:v>
                </c:pt>
                <c:pt idx="1557">
                  <c:v>-0.170792893388699</c:v>
                </c:pt>
                <c:pt idx="1558">
                  <c:v>-0.173503250334032</c:v>
                </c:pt>
                <c:pt idx="1559">
                  <c:v>-0.176199523884738</c:v>
                </c:pt>
                <c:pt idx="1560">
                  <c:v>-0.178881540744745</c:v>
                </c:pt>
                <c:pt idx="1561">
                  <c:v>-0.181549130858514</c:v>
                </c:pt>
                <c:pt idx="1562">
                  <c:v>-0.184202127439875</c:v>
                </c:pt>
                <c:pt idx="1563">
                  <c:v>-0.186840366999713</c:v>
                </c:pt>
                <c:pt idx="1564">
                  <c:v>-0.1894636893725</c:v>
                </c:pt>
                <c:pt idx="1565">
                  <c:v>-0.192071937741653</c:v>
                </c:pt>
                <c:pt idx="1566">
                  <c:v>-0.194664958663723</c:v>
                </c:pt>
                <c:pt idx="1567">
                  <c:v>-0.197242602091413</c:v>
                </c:pt>
                <c:pt idx="1568">
                  <c:v>-0.199804721395407</c:v>
                </c:pt>
                <c:pt idx="1569">
                  <c:v>-0.202351173385023</c:v>
                </c:pt>
                <c:pt idx="1570">
                  <c:v>-0.204881818327672</c:v>
                </c:pt>
                <c:pt idx="1571">
                  <c:v>-0.207396519967129</c:v>
                </c:pt>
                <c:pt idx="1572">
                  <c:v>-0.209895145540612</c:v>
                </c:pt>
                <c:pt idx="1573">
                  <c:v>-0.212377565794663</c:v>
                </c:pt>
                <c:pt idx="1574">
                  <c:v>-0.214843654999837</c:v>
                </c:pt>
                <c:pt idx="1575">
                  <c:v>-0.217293290964192</c:v>
                </c:pt>
                <c:pt idx="1576">
                  <c:v>-0.219726355045581</c:v>
                </c:pt>
                <c:pt idx="1577">
                  <c:v>-0.222142732162752</c:v>
                </c:pt>
                <c:pt idx="1578">
                  <c:v>-0.22454231080525</c:v>
                </c:pt>
                <c:pt idx="1579">
                  <c:v>-0.226924983042121</c:v>
                </c:pt>
                <c:pt idx="1580">
                  <c:v>-0.229290644529434</c:v>
                </c:pt>
                <c:pt idx="1581">
                  <c:v>-0.231639194516601</c:v>
                </c:pt>
                <c:pt idx="1582">
                  <c:v>-0.23397053585152</c:v>
                </c:pt>
                <c:pt idx="1583">
                  <c:v>-0.236284574984533</c:v>
                </c:pt>
                <c:pt idx="1584">
                  <c:v>-0.238581221971199</c:v>
                </c:pt>
                <c:pt idx="1585">
                  <c:v>-0.240860390473898</c:v>
                </c:pt>
                <c:pt idx="1586">
                  <c:v>-0.243121997762268</c:v>
                </c:pt>
                <c:pt idx="1587">
                  <c:v>-0.245365964712468</c:v>
                </c:pt>
                <c:pt idx="1588">
                  <c:v>-0.247592215805294</c:v>
                </c:pt>
                <c:pt idx="1589">
                  <c:v>-0.249800679123136</c:v>
                </c:pt>
                <c:pt idx="1590">
                  <c:v>-0.251991286345792</c:v>
                </c:pt>
                <c:pt idx="1591">
                  <c:v>-0.25416397274515</c:v>
                </c:pt>
                <c:pt idx="1592">
                  <c:v>-0.25631867717873</c:v>
                </c:pt>
                <c:pt idx="1593">
                  <c:v>-0.25845534208212</c:v>
                </c:pt>
                <c:pt idx="1594">
                  <c:v>-0.260573913460284</c:v>
                </c:pt>
                <c:pt idx="1595">
                  <c:v>-0.262674340877779</c:v>
                </c:pt>
                <c:pt idx="1596">
                  <c:v>-0.264756577447877</c:v>
                </c:pt>
                <c:pt idx="1597">
                  <c:v>-0.2668205798206</c:v>
                </c:pt>
                <c:pt idx="1598">
                  <c:v>-0.268866308169685</c:v>
                </c:pt>
                <c:pt idx="1599">
                  <c:v>-0.270893726178493</c:v>
                </c:pt>
                <c:pt idx="1600">
                  <c:v>-0.272902801024861</c:v>
                </c:pt>
                <c:pt idx="1601">
                  <c:v>-0.274893503364918</c:v>
                </c:pt>
                <c:pt idx="1602">
                  <c:v>-0.276865807315882</c:v>
                </c:pt>
                <c:pt idx="1603">
                  <c:v>-0.278819690437836</c:v>
                </c:pt>
                <c:pt idx="1604">
                  <c:v>-0.280755133714509</c:v>
                </c:pt>
                <c:pt idx="1605">
                  <c:v>-0.282672121533073</c:v>
                </c:pt>
                <c:pt idx="1606">
                  <c:v>-0.284570641662958</c:v>
                </c:pt>
                <c:pt idx="1607">
                  <c:v>-0.286450685233721</c:v>
                </c:pt>
                <c:pt idx="1608">
                  <c:v>-0.288312246711966</c:v>
                </c:pt>
                <c:pt idx="1609">
                  <c:v>-0.29015532387733</c:v>
                </c:pt>
                <c:pt idx="1610">
                  <c:v>-0.291979917797567</c:v>
                </c:pt>
                <c:pt idx="1611">
                  <c:v>-0.293786032802725</c:v>
                </c:pt>
                <c:pt idx="1612">
                  <c:v>-0.295573676458441</c:v>
                </c:pt>
                <c:pt idx="1613">
                  <c:v>-0.297342859538377</c:v>
                </c:pt>
                <c:pt idx="1614">
                  <c:v>-0.2990935959958</c:v>
                </c:pt>
                <c:pt idx="1615">
                  <c:v>-0.300825902934331</c:v>
                </c:pt>
                <c:pt idx="1616">
                  <c:v>-0.302539800577879</c:v>
                </c:pt>
                <c:pt idx="1617">
                  <c:v>-0.304235312239775</c:v>
                </c:pt>
                <c:pt idx="1618">
                  <c:v>-0.305912464291128</c:v>
                </c:pt>
                <c:pt idx="1619">
                  <c:v>-0.307571286128414</c:v>
                </c:pt>
                <c:pt idx="1620">
                  <c:v>-0.309211810140322</c:v>
                </c:pt>
                <c:pt idx="1621">
                  <c:v>-0.310834071673875</c:v>
                </c:pt>
                <c:pt idx="1622">
                  <c:v>-0.312438108999835</c:v>
                </c:pt>
                <c:pt idx="1623">
                  <c:v>-0.314023963277431</c:v>
                </c:pt>
                <c:pt idx="1624">
                  <c:v>-0.3155916785184</c:v>
                </c:pt>
                <c:pt idx="1625">
                  <c:v>-0.317141301550392</c:v>
                </c:pt>
                <c:pt idx="1626">
                  <c:v>-0.31867288197973</c:v>
                </c:pt>
                <c:pt idx="1627">
                  <c:v>-0.320186472153565</c:v>
                </c:pt>
                <c:pt idx="1628">
                  <c:v>-0.32168212712143</c:v>
                </c:pt>
                <c:pt idx="1629">
                  <c:v>-0.323159904596228</c:v>
                </c:pt>
                <c:pt idx="1630">
                  <c:v>-0.324619864914656</c:v>
                </c:pt>
                <c:pt idx="1631">
                  <c:v>-0.326062070997105</c:v>
                </c:pt>
                <c:pt idx="1632">
                  <c:v>-0.327486588307036</c:v>
                </c:pt>
                <c:pt idx="1633">
                  <c:v>-0.328893484809869</c:v>
                </c:pt>
                <c:pt idx="1634">
                  <c:v>-0.330282830931394</c:v>
                </c:pt>
                <c:pt idx="1635">
                  <c:v>-0.331654699515727</c:v>
                </c:pt>
                <c:pt idx="1636">
                  <c:v>-0.333009165782837</c:v>
                </c:pt>
                <c:pt idx="1637">
                  <c:v>-0.334346307285658</c:v>
                </c:pt>
                <c:pt idx="1638">
                  <c:v>-0.335666203866803</c:v>
                </c:pt>
                <c:pt idx="1639">
                  <c:v>-0.336968937614916</c:v>
                </c:pt>
                <c:pt idx="1640">
                  <c:v>-0.338254592820664</c:v>
                </c:pt>
                <c:pt idx="1641">
                  <c:v>-0.339523255932398</c:v>
                </c:pt>
                <c:pt idx="1642">
                  <c:v>-0.340775015511512</c:v>
                </c:pt>
                <c:pt idx="1643">
                  <c:v>-0.342009962187498</c:v>
                </c:pt>
                <c:pt idx="1644">
                  <c:v>-0.343228188612745</c:v>
                </c:pt>
                <c:pt idx="1645">
                  <c:v>-0.344429789417079</c:v>
                </c:pt>
                <c:pt idx="1646">
                  <c:v>-0.345614861162076</c:v>
                </c:pt>
                <c:pt idx="1647">
                  <c:v>-0.34678350229517</c:v>
                </c:pt>
                <c:pt idx="1648">
                  <c:v>-0.34793581310357</c:v>
                </c:pt>
                <c:pt idx="1649">
                  <c:v>-0.349071895668008</c:v>
                </c:pt>
                <c:pt idx="1650">
                  <c:v>-0.350191853816341</c:v>
                </c:pt>
                <c:pt idx="1651">
                  <c:v>-0.351295793077023</c:v>
                </c:pt>
                <c:pt idx="1652">
                  <c:v>-0.352383820632471</c:v>
                </c:pt>
                <c:pt idx="1653">
                  <c:v>-0.353456045272341</c:v>
                </c:pt>
                <c:pt idx="1654">
                  <c:v>-0.354512577346737</c:v>
                </c:pt>
                <c:pt idx="1655">
                  <c:v>-0.355553528719369</c:v>
                </c:pt>
                <c:pt idx="1656">
                  <c:v>-0.356579012720683</c:v>
                </c:pt>
                <c:pt idx="1657">
                  <c:v>-0.357589144100981</c:v>
                </c:pt>
                <c:pt idx="1658">
                  <c:v>-0.35858403898355</c:v>
                </c:pt>
                <c:pt idx="1659">
                  <c:v>-0.359563814817815</c:v>
                </c:pt>
                <c:pt idx="1660">
                  <c:v>-0.360528590332545</c:v>
                </c:pt>
                <c:pt idx="1661">
                  <c:v>-0.361478485489117</c:v>
                </c:pt>
                <c:pt idx="1662">
                  <c:v>-0.362413621434872</c:v>
                </c:pt>
                <c:pt idx="1663">
                  <c:v>-0.363334120456565</c:v>
                </c:pt>
                <c:pt idx="1664">
                  <c:v>-0.36424010593394</c:v>
                </c:pt>
                <c:pt idx="1665">
                  <c:v>-0.365131702293438</c:v>
                </c:pt>
                <c:pt idx="1666">
                  <c:v>-0.366009034962067</c:v>
                </c:pt>
                <c:pt idx="1667">
                  <c:v>-0.366872230321438</c:v>
                </c:pt>
                <c:pt idx="1668">
                  <c:v>-0.367721415661991</c:v>
                </c:pt>
                <c:pt idx="1669">
                  <c:v>-0.368556719137433</c:v>
                </c:pt>
                <c:pt idx="1670">
                  <c:v>-0.369378269719397</c:v>
                </c:pt>
                <c:pt idx="1671">
                  <c:v>-0.370186197152332</c:v>
                </c:pt>
                <c:pt idx="1672">
                  <c:v>-0.370980631908665</c:v>
                </c:pt>
                <c:pt idx="1673">
                  <c:v>-0.371761705144216</c:v>
                </c:pt>
                <c:pt idx="1674">
                  <c:v>-0.372529548653916</c:v>
                </c:pt>
                <c:pt idx="1675">
                  <c:v>-0.373284294827815</c:v>
                </c:pt>
                <c:pt idx="1676">
                  <c:v>-0.374026076607414</c:v>
                </c:pt>
                <c:pt idx="1677">
                  <c:v>-0.374755027442328</c:v>
                </c:pt>
                <c:pt idx="1678">
                  <c:v>-0.375471281247293</c:v>
                </c:pt>
                <c:pt idx="1679">
                  <c:v>-0.37617497235953</c:v>
                </c:pt>
                <c:pt idx="1680">
                  <c:v>-0.376866235496495</c:v>
                </c:pt>
                <c:pt idx="1681">
                  <c:v>-0.377545205714002</c:v>
                </c:pt>
                <c:pt idx="1682">
                  <c:v>-0.378212018364757</c:v>
                </c:pt>
                <c:pt idx="1683">
                  <c:v>-0.378866809057296</c:v>
                </c:pt>
                <c:pt idx="1684">
                  <c:v>-0.379509713615362</c:v>
                </c:pt>
                <c:pt idx="1685">
                  <c:v>-0.380140868037705</c:v>
                </c:pt>
                <c:pt idx="1686">
                  <c:v>-0.380760408458342</c:v>
                </c:pt>
                <c:pt idx="1687">
                  <c:v>-0.381368471107276</c:v>
                </c:pt>
                <c:pt idx="1688">
                  <c:v>-0.381965192271685</c:v>
                </c:pt>
                <c:pt idx="1689">
                  <c:v>-0.382550708257596</c:v>
                </c:pt>
                <c:pt idx="1690">
                  <c:v>-0.383125155352052</c:v>
                </c:pt>
                <c:pt idx="1691">
                  <c:v>-0.383688669785786</c:v>
                </c:pt>
                <c:pt idx="1692">
                  <c:v>-0.384241387696399</c:v>
                </c:pt>
                <c:pt idx="1693">
                  <c:v>-0.384783445092077</c:v>
                </c:pt>
                <c:pt idx="1694">
                  <c:v>-0.385314977815822</c:v>
                </c:pt>
                <c:pt idx="1695">
                  <c:v>-0.385836121510238</c:v>
                </c:pt>
                <c:pt idx="1696">
                  <c:v>-0.386347011582858</c:v>
                </c:pt>
                <c:pt idx="1697">
                  <c:v>-0.386847783172028</c:v>
                </c:pt>
                <c:pt idx="1698">
                  <c:v>-0.387338571113362</c:v>
                </c:pt>
                <c:pt idx="1699">
                  <c:v>-0.387819509906762</c:v>
                </c:pt>
                <c:pt idx="1700">
                  <c:v>-0.388290733684021</c:v>
                </c:pt>
                <c:pt idx="1701">
                  <c:v>-0.388752376177007</c:v>
                </c:pt>
                <c:pt idx="1702">
                  <c:v>-0.389204570686446</c:v>
                </c:pt>
                <c:pt idx="1703">
                  <c:v>-0.389647450051292</c:v>
                </c:pt>
                <c:pt idx="1704">
                  <c:v>-0.390081146618709</c:v>
                </c:pt>
                <c:pt idx="1705">
                  <c:v>-0.390505792214658</c:v>
                </c:pt>
                <c:pt idx="1706">
                  <c:v>-0.390921518115091</c:v>
                </c:pt>
                <c:pt idx="1707">
                  <c:v>-0.391328455017772</c:v>
                </c:pt>
                <c:pt idx="1708">
                  <c:v>-0.391726733014714</c:v>
                </c:pt>
                <c:pt idx="1709">
                  <c:v>-0.392116481565237</c:v>
                </c:pt>
                <c:pt idx="1710">
                  <c:v>-0.39249782946966</c:v>
                </c:pt>
                <c:pt idx="1711">
                  <c:v>-0.392870904843623</c:v>
                </c:pt>
                <c:pt idx="1712">
                  <c:v>-0.393235835093042</c:v>
                </c:pt>
                <c:pt idx="1713">
                  <c:v>-0.393592746889696</c:v>
                </c:pt>
                <c:pt idx="1714">
                  <c:v>-0.393941766147461</c:v>
                </c:pt>
                <c:pt idx="1715">
                  <c:v>-0.394283017999173</c:v>
                </c:pt>
                <c:pt idx="1716">
                  <c:v>-0.394616626774143</c:v>
                </c:pt>
                <c:pt idx="1717">
                  <c:v>-0.394942715976304</c:v>
                </c:pt>
                <c:pt idx="1718">
                  <c:v>-0.395261408263002</c:v>
                </c:pt>
                <c:pt idx="1719">
                  <c:v>-0.39557282542444</c:v>
                </c:pt>
                <c:pt idx="1720">
                  <c:v>-0.395877088363747</c:v>
                </c:pt>
                <c:pt idx="1721">
                  <c:v>-0.396174317077707</c:v>
                </c:pt>
                <c:pt idx="1722">
                  <c:v>-0.396464630638114</c:v>
                </c:pt>
                <c:pt idx="1723">
                  <c:v>-0.396748147173781</c:v>
                </c:pt>
                <c:pt idx="1724">
                  <c:v>-0.397024983853177</c:v>
                </c:pt>
                <c:pt idx="1725">
                  <c:v>-0.39729525686771</c:v>
                </c:pt>
                <c:pt idx="1726">
                  <c:v>-0.397559081415639</c:v>
                </c:pt>
                <c:pt idx="1727">
                  <c:v>-0.397816571686627</c:v>
                </c:pt>
                <c:pt idx="1728">
                  <c:v>-0.398067840846914</c:v>
                </c:pt>
                <c:pt idx="1729">
                  <c:v>-0.39831300102513</c:v>
                </c:pt>
                <c:pt idx="1730">
                  <c:v>-0.398552163298726</c:v>
                </c:pt>
                <c:pt idx="1731">
                  <c:v>-0.398785437681028</c:v>
                </c:pt>
                <c:pt idx="1732">
                  <c:v>-0.399012933108908</c:v>
                </c:pt>
                <c:pt idx="1733">
                  <c:v>-0.399234757431071</c:v>
                </c:pt>
                <c:pt idx="1734">
                  <c:v>-0.399451017396954</c:v>
                </c:pt>
                <c:pt idx="1735">
                  <c:v>-0.399661818646223</c:v>
                </c:pt>
                <c:pt idx="1736">
                  <c:v>-0.399867265698881</c:v>
                </c:pt>
                <c:pt idx="1737">
                  <c:v>-0.400067461945961</c:v>
                </c:pt>
                <c:pt idx="1738">
                  <c:v>-0.400262509640822</c:v>
                </c:pt>
                <c:pt idx="1739">
                  <c:v>-0.400452509891019</c:v>
                </c:pt>
                <c:pt idx="1740">
                  <c:v>-0.400637562650757</c:v>
                </c:pt>
                <c:pt idx="1741">
                  <c:v>-0.400817766713927</c:v>
                </c:pt>
                <c:pt idx="1742">
                  <c:v>-0.400993219707694</c:v>
                </c:pt>
                <c:pt idx="1743">
                  <c:v>-0.401164018086661</c:v>
                </c:pt>
                <c:pt idx="1744">
                  <c:v>-0.40133025712758</c:v>
                </c:pt>
                <c:pt idx="1745">
                  <c:v>-0.401492030924615</c:v>
                </c:pt>
                <c:pt idx="1746">
                  <c:v>-0.401649432385148</c:v>
                </c:pt>
                <c:pt idx="1747">
                  <c:v>-0.401802553226114</c:v>
                </c:pt>
                <c:pt idx="1748">
                  <c:v>-0.401951483970868</c:v>
                </c:pt>
                <c:pt idx="1749">
                  <c:v>-0.402096313946574</c:v>
                </c:pt>
                <c:pt idx="1750">
                  <c:v>-0.402237131282101</c:v>
                </c:pt>
                <c:pt idx="1751">
                  <c:v>-0.402374022906427</c:v>
                </c:pt>
                <c:pt idx="1752">
                  <c:v>-0.402507074547543</c:v>
                </c:pt>
                <c:pt idx="1753">
                  <c:v>-0.402636370731837</c:v>
                </c:pt>
                <c:pt idx="1754">
                  <c:v>-0.40276199478397</c:v>
                </c:pt>
                <c:pt idx="1755">
                  <c:v>-0.402884028827217</c:v>
                </c:pt>
                <c:pt idx="1756">
                  <c:v>-0.403002553784273</c:v>
                </c:pt>
                <c:pt idx="1757">
                  <c:v>-0.403117649378522</c:v>
                </c:pt>
                <c:pt idx="1758">
                  <c:v>-0.403229394135741</c:v>
                </c:pt>
                <c:pt idx="1759">
                  <c:v>-0.403337865386252</c:v>
                </c:pt>
                <c:pt idx="1760">
                  <c:v>-0.403443139267502</c:v>
                </c:pt>
                <c:pt idx="1761">
                  <c:v>-0.403545290727059</c:v>
                </c:pt>
                <c:pt idx="1762">
                  <c:v>-0.403644393526026</c:v>
                </c:pt>
                <c:pt idx="1763">
                  <c:v>-0.403740520242851</c:v>
                </c:pt>
                <c:pt idx="1764">
                  <c:v>-0.40383374227754</c:v>
                </c:pt>
                <c:pt idx="1765">
                  <c:v>-0.40392412985624</c:v>
                </c:pt>
                <c:pt idx="1766">
                  <c:v>-0.404011752036213</c:v>
                </c:pt>
                <c:pt idx="1767">
                  <c:v>-0.404096676711165</c:v>
                </c:pt>
                <c:pt idx="1768">
                  <c:v>-0.404178970616933</c:v>
                </c:pt>
                <c:pt idx="1769">
                  <c:v>-0.404258699337522</c:v>
                </c:pt>
                <c:pt idx="1770">
                  <c:v>-0.404335927311478</c:v>
                </c:pt>
                <c:pt idx="1771">
                  <c:v>-0.404410717838588</c:v>
                </c:pt>
                <c:pt idx="1772">
                  <c:v>-0.404483133086898</c:v>
                </c:pt>
                <c:pt idx="1773">
                  <c:v>-0.404553234100044</c:v>
                </c:pt>
                <c:pt idx="1774">
                  <c:v>-0.404621080804877</c:v>
                </c:pt>
                <c:pt idx="1775">
                  <c:v>-0.404686732019382</c:v>
                </c:pt>
                <c:pt idx="1776">
                  <c:v>-0.404750245460877</c:v>
                </c:pt>
                <c:pt idx="1777">
                  <c:v>-0.404811677754481</c:v>
                </c:pt>
                <c:pt idx="1778">
                  <c:v>-0.404871084441843</c:v>
                </c:pt>
                <c:pt idx="1779">
                  <c:v>-0.404928519990128</c:v>
                </c:pt>
                <c:pt idx="1780">
                  <c:v>-0.40498403780124</c:v>
                </c:pt>
                <c:pt idx="1781">
                  <c:v>-0.405037690221278</c:v>
                </c:pt>
                <c:pt idx="1782">
                  <c:v>-0.405089528550225</c:v>
                </c:pt>
                <c:pt idx="1783">
                  <c:v>-0.405139603051837</c:v>
                </c:pt>
                <c:pt idx="1784">
                  <c:v>-0.405187962963746</c:v>
                </c:pt>
                <c:pt idx="1785">
                  <c:v>-0.40523465650776</c:v>
                </c:pt>
                <c:pt idx="1786">
                  <c:v>-0.405279730900347</c:v>
                </c:pt>
                <c:pt idx="1787">
                  <c:v>-0.405323232363292</c:v>
                </c:pt>
                <c:pt idx="1788">
                  <c:v>-0.405365206134532</c:v>
                </c:pt>
                <c:pt idx="1789">
                  <c:v>-0.405405696479145</c:v>
                </c:pt>
                <c:pt idx="1790">
                  <c:v>-0.405444746700488</c:v>
                </c:pt>
                <c:pt idx="1791">
                  <c:v>-0.405482399151478</c:v>
                </c:pt>
                <c:pt idx="1792">
                  <c:v>-0.405518695246013</c:v>
                </c:pt>
                <c:pt idx="1793">
                  <c:v>-0.405553675470506</c:v>
                </c:pt>
                <c:pt idx="1794">
                  <c:v>-0.405587379395542</c:v>
                </c:pt>
                <c:pt idx="1795">
                  <c:v>-0.40561984568764</c:v>
                </c:pt>
                <c:pt idx="1796">
                  <c:v>-0.405651112121116</c:v>
                </c:pt>
                <c:pt idx="1797">
                  <c:v>-0.405681215590035</c:v>
                </c:pt>
                <c:pt idx="1798">
                  <c:v>-0.405710192120245</c:v>
                </c:pt>
                <c:pt idx="1799">
                  <c:v>-0.405738076881488</c:v>
                </c:pt>
                <c:pt idx="1800">
                  <c:v>-0.405764904199573</c:v>
                </c:pt>
                <c:pt idx="1801">
                  <c:v>-0.405790707568613</c:v>
                </c:pt>
                <c:pt idx="1802">
                  <c:v>-0.405815519663314</c:v>
                </c:pt>
                <c:pt idx="1803">
                  <c:v>-0.405839372351297</c:v>
                </c:pt>
                <c:pt idx="1804">
                  <c:v>-0.405862296705469</c:v>
                </c:pt>
                <c:pt idx="1805">
                  <c:v>-0.405884323016415</c:v>
                </c:pt>
                <c:pt idx="1806">
                  <c:v>-0.405905480804815</c:v>
                </c:pt>
                <c:pt idx="1807">
                  <c:v>-0.405925798833874</c:v>
                </c:pt>
                <c:pt idx="1808">
                  <c:v>-0.405945305121757</c:v>
                </c:pt>
                <c:pt idx="1809">
                  <c:v>-0.405964026954033</c:v>
                </c:pt>
                <c:pt idx="1810">
                  <c:v>-0.405981990896103</c:v>
                </c:pt>
                <c:pt idx="1811">
                  <c:v>-0.405999222805622</c:v>
                </c:pt>
                <c:pt idx="1812">
                  <c:v>-0.406015747844902</c:v>
                </c:pt>
                <c:pt idx="1813">
                  <c:v>-0.406031590493289</c:v>
                </c:pt>
                <c:pt idx="1814">
                  <c:v>-0.406046774559505</c:v>
                </c:pt>
                <c:pt idx="1815">
                  <c:v>-0.406061323193963</c:v>
                </c:pt>
                <c:pt idx="1816">
                  <c:v>-0.40607525890103</c:v>
                </c:pt>
                <c:pt idx="1817">
                  <c:v>-0.406088603551246</c:v>
                </c:pt>
                <c:pt idx="1818">
                  <c:v>-0.406101378393491</c:v>
                </c:pt>
                <c:pt idx="1819">
                  <c:v>-0.406113604067085</c:v>
                </c:pt>
                <c:pt idx="1820">
                  <c:v>-0.406125300613836</c:v>
                </c:pt>
                <c:pt idx="1821">
                  <c:v>-0.40613648749001</c:v>
                </c:pt>
                <c:pt idx="1822">
                  <c:v>-0.406147183578228</c:v>
                </c:pt>
                <c:pt idx="1823">
                  <c:v>-0.406157407199287</c:v>
                </c:pt>
                <c:pt idx="1824">
                  <c:v>-0.406167176123899</c:v>
                </c:pt>
                <c:pt idx="1825">
                  <c:v>-0.406176507584336</c:v>
                </c:pt>
                <c:pt idx="1826">
                  <c:v>-0.40618541828599</c:v>
                </c:pt>
                <c:pt idx="1827">
                  <c:v>-0.406193924418833</c:v>
                </c:pt>
                <c:pt idx="1828">
                  <c:v>-0.406202041668782</c:v>
                </c:pt>
                <c:pt idx="1829">
                  <c:v>-0.406209785228952</c:v>
                </c:pt>
                <c:pt idx="1830">
                  <c:v>-0.40621716981081</c:v>
                </c:pt>
                <c:pt idx="1831">
                  <c:v>-0.406224209655216</c:v>
                </c:pt>
                <c:pt idx="1832">
                  <c:v>-0.406230918543348</c:v>
                </c:pt>
                <c:pt idx="1833">
                  <c:v>-0.406237309807512</c:v>
                </c:pt>
                <c:pt idx="1834">
                  <c:v>-0.406243396341833</c:v>
                </c:pt>
                <c:pt idx="1835">
                  <c:v>-0.406249190612816</c:v>
                </c:pt>
                <c:pt idx="1836">
                  <c:v>-0.406254704669797</c:v>
                </c:pt>
                <c:pt idx="1837">
                  <c:v>-0.406259950155245</c:v>
                </c:pt>
                <c:pt idx="1838">
                  <c:v>-0.40626493831495</c:v>
                </c:pt>
                <c:pt idx="1839">
                  <c:v>-0.406269680008076</c:v>
                </c:pt>
                <c:pt idx="1840">
                  <c:v>-0.406274185717067</c:v>
                </c:pt>
                <c:pt idx="1841">
                  <c:v>-0.40627846555743</c:v>
                </c:pt>
                <c:pt idx="1842">
                  <c:v>-0.406282529287375</c:v>
                </c:pt>
                <c:pt idx="1843">
                  <c:v>-0.406286386317312</c:v>
                </c:pt>
                <c:pt idx="1844">
                  <c:v>-0.406290045719208</c:v>
                </c:pt>
                <c:pt idx="1845">
                  <c:v>-0.406293516235799</c:v>
                </c:pt>
                <c:pt idx="1846">
                  <c:v>-0.406296806289662</c:v>
                </c:pt>
                <c:pt idx="1847">
                  <c:v>-0.406299923992134</c:v>
                </c:pt>
                <c:pt idx="1848">
                  <c:v>-0.406302877152095</c:v>
                </c:pt>
                <c:pt idx="1849">
                  <c:v>-0.406305673284587</c:v>
                </c:pt>
                <c:pt idx="1850">
                  <c:v>-0.406308319619302</c:v>
                </c:pt>
                <c:pt idx="1851">
                  <c:v>-0.406310823108909</c:v>
                </c:pt>
                <c:pt idx="1852">
                  <c:v>-0.406313190437237</c:v>
                </c:pt>
                <c:pt idx="1853">
                  <c:v>-0.406315428027305</c:v>
                </c:pt>
                <c:pt idx="1854">
                  <c:v>-0.406317542049202</c:v>
                </c:pt>
                <c:pt idx="1855">
                  <c:v>-0.406319538427822</c:v>
                </c:pt>
                <c:pt idx="1856">
                  <c:v>-0.40632142285044</c:v>
                </c:pt>
                <c:pt idx="1857">
                  <c:v>-0.406323200774137</c:v>
                </c:pt>
                <c:pt idx="1858">
                  <c:v>-0.406324877433092</c:v>
                </c:pt>
                <c:pt idx="1859">
                  <c:v>-0.406326457845695</c:v>
                </c:pt>
                <c:pt idx="1860">
                  <c:v>-0.406327946821539</c:v>
                </c:pt>
                <c:pt idx="1861">
                  <c:v>-0.40632934896824</c:v>
                </c:pt>
                <c:pt idx="1862">
                  <c:v>-0.406330668698125</c:v>
                </c:pt>
                <c:pt idx="1863">
                  <c:v>-0.40633191023476</c:v>
                </c:pt>
                <c:pt idx="1864">
                  <c:v>-0.406333077619338</c:v>
                </c:pt>
                <c:pt idx="1865">
                  <c:v>-0.406334174716914</c:v>
                </c:pt>
                <c:pt idx="1866">
                  <c:v>-0.406335205222505</c:v>
                </c:pt>
                <c:pt idx="1867">
                  <c:v>-0.406336172667031</c:v>
                </c:pt>
                <c:pt idx="1868">
                  <c:v>-0.406337080423122</c:v>
                </c:pt>
                <c:pt idx="1869">
                  <c:v>-0.406337931710782</c:v>
                </c:pt>
                <c:pt idx="1870">
                  <c:v>-0.406338729602908</c:v>
                </c:pt>
                <c:pt idx="1871">
                  <c:v>-0.40633947703067</c:v>
                </c:pt>
                <c:pt idx="1872">
                  <c:v>-0.406340176788757</c:v>
                </c:pt>
                <c:pt idx="1873">
                  <c:v>-0.406340831540474</c:v>
                </c:pt>
                <c:pt idx="1874">
                  <c:v>-0.406341443822721</c:v>
                </c:pt>
                <c:pt idx="1875">
                  <c:v>-0.406342016050819</c:v>
                </c:pt>
                <c:pt idx="1876">
                  <c:v>-0.406342550523216</c:v>
                </c:pt>
                <c:pt idx="1877">
                  <c:v>-0.406343049426059</c:v>
                </c:pt>
                <c:pt idx="1878">
                  <c:v>-0.406343514837633</c:v>
                </c:pt>
                <c:pt idx="1879">
                  <c:v>-0.406343948732675</c:v>
                </c:pt>
                <c:pt idx="1880">
                  <c:v>-0.406344352986565</c:v>
                </c:pt>
                <c:pt idx="1881">
                  <c:v>-0.406344729379389</c:v>
                </c:pt>
                <c:pt idx="1882">
                  <c:v>-0.406345079599876</c:v>
                </c:pt>
                <c:pt idx="1883">
                  <c:v>-0.406345405249229</c:v>
                </c:pt>
                <c:pt idx="1884">
                  <c:v>-0.406345707844822</c:v>
                </c:pt>
                <c:pt idx="1885">
                  <c:v>-0.406345988823787</c:v>
                </c:pt>
                <c:pt idx="1886">
                  <c:v>-0.40634624954649</c:v>
                </c:pt>
                <c:pt idx="1887">
                  <c:v>-0.40634649129989</c:v>
                </c:pt>
                <c:pt idx="1888">
                  <c:v>-0.406346715300789</c:v>
                </c:pt>
                <c:pt idx="1889">
                  <c:v>-0.406346922698973</c:v>
                </c:pt>
                <c:pt idx="1890">
                  <c:v>-0.406347114580248</c:v>
                </c:pt>
                <c:pt idx="1891">
                  <c:v>-0.406347291969376</c:v>
                </c:pt>
                <c:pt idx="1892">
                  <c:v>-0.406347455832898</c:v>
                </c:pt>
                <c:pt idx="1893">
                  <c:v>-0.406347607081869</c:v>
                </c:pt>
                <c:pt idx="1894">
                  <c:v>-0.406347746574489</c:v>
                </c:pt>
                <c:pt idx="1895">
                  <c:v>-0.406347875118639</c:v>
                </c:pt>
                <c:pt idx="1896">
                  <c:v>-0.406347993474325</c:v>
                </c:pt>
                <c:pt idx="1897">
                  <c:v>-0.406348102356033</c:v>
                </c:pt>
                <c:pt idx="1898">
                  <c:v>-0.406348202434986</c:v>
                </c:pt>
                <c:pt idx="1899">
                  <c:v>-0.406348294341329</c:v>
                </c:pt>
                <c:pt idx="1900">
                  <c:v>-0.40634837866621</c:v>
                </c:pt>
                <c:pt idx="1901">
                  <c:v>-0.406348455963799</c:v>
                </c:pt>
                <c:pt idx="1902">
                  <c:v>-0.40634852675321</c:v>
                </c:pt>
                <c:pt idx="1903">
                  <c:v>-0.406348591520355</c:v>
                </c:pt>
                <c:pt idx="1904">
                  <c:v>-0.406348650719711</c:v>
                </c:pt>
                <c:pt idx="1905">
                  <c:v>-0.40634870477603</c:v>
                </c:pt>
                <c:pt idx="1906">
                  <c:v>-0.406348754085956</c:v>
                </c:pt>
                <c:pt idx="1907">
                  <c:v>-0.406348799019589</c:v>
                </c:pt>
                <c:pt idx="1908">
                  <c:v>-0.406348839921972</c:v>
                </c:pt>
                <c:pt idx="1909">
                  <c:v>-0.406348877114515</c:v>
                </c:pt>
                <c:pt idx="1910">
                  <c:v>-0.406348910896354</c:v>
                </c:pt>
                <c:pt idx="1911">
                  <c:v>-0.406348941545648</c:v>
                </c:pt>
                <c:pt idx="1912">
                  <c:v>-0.40634896932082</c:v>
                </c:pt>
                <c:pt idx="1913">
                  <c:v>-0.406348994461731</c:v>
                </c:pt>
                <c:pt idx="1914">
                  <c:v>-0.406349017190808</c:v>
                </c:pt>
                <c:pt idx="1915">
                  <c:v>-0.40634903771411</c:v>
                </c:pt>
                <c:pt idx="1916">
                  <c:v>-0.406349056222348</c:v>
                </c:pt>
                <c:pt idx="1917">
                  <c:v>-0.406349072891847</c:v>
                </c:pt>
                <c:pt idx="1918">
                  <c:v>-0.406349087885469</c:v>
                </c:pt>
                <c:pt idx="1919">
                  <c:v>-0.406349101353476</c:v>
                </c:pt>
                <c:pt idx="1920">
                  <c:v>-0.406349113434361</c:v>
                </c:pt>
                <c:pt idx="1921">
                  <c:v>-0.40634912425563</c:v>
                </c:pt>
                <c:pt idx="1922">
                  <c:v>-0.406349133934536</c:v>
                </c:pt>
                <c:pt idx="1923">
                  <c:v>-0.406349142578783</c:v>
                </c:pt>
                <c:pt idx="1924">
                  <c:v>-0.406349150287188</c:v>
                </c:pt>
                <c:pt idx="1925">
                  <c:v>-0.406349157150301</c:v>
                </c:pt>
                <c:pt idx="1926">
                  <c:v>-0.406349163250994</c:v>
                </c:pt>
                <c:pt idx="1927">
                  <c:v>-0.406349168665019</c:v>
                </c:pt>
                <c:pt idx="1928">
                  <c:v>-0.406349173461524</c:v>
                </c:pt>
                <c:pt idx="1929">
                  <c:v>-0.406349177703549</c:v>
                </c:pt>
                <c:pt idx="1930">
                  <c:v>-0.406349181448484</c:v>
                </c:pt>
                <c:pt idx="1931">
                  <c:v>-0.4063491847485</c:v>
                </c:pt>
                <c:pt idx="1932">
                  <c:v>-0.406349187650958</c:v>
                </c:pt>
                <c:pt idx="1933">
                  <c:v>-0.406349190198786</c:v>
                </c:pt>
                <c:pt idx="1934">
                  <c:v>-0.406349192430835</c:v>
                </c:pt>
                <c:pt idx="1935">
                  <c:v>-0.40634919438221</c:v>
                </c:pt>
                <c:pt idx="1936">
                  <c:v>-0.406349196084581</c:v>
                </c:pt>
                <c:pt idx="1937">
                  <c:v>-0.40634919756647</c:v>
                </c:pt>
                <c:pt idx="1938">
                  <c:v>-0.406349198853517</c:v>
                </c:pt>
                <c:pt idx="1939">
                  <c:v>-0.406349199968738</c:v>
                </c:pt>
                <c:pt idx="1940">
                  <c:v>-0.406349200932747</c:v>
                </c:pt>
                <c:pt idx="1941">
                  <c:v>-0.406349201763976</c:v>
                </c:pt>
                <c:pt idx="1942">
                  <c:v>-0.406349202478874</c:v>
                </c:pt>
                <c:pt idx="1943">
                  <c:v>-0.406349203092088</c:v>
                </c:pt>
                <c:pt idx="1944">
                  <c:v>-0.406349203616638</c:v>
                </c:pt>
                <c:pt idx="1945">
                  <c:v>-0.406349204064066</c:v>
                </c:pt>
                <c:pt idx="1946">
                  <c:v>-0.406349204444588</c:v>
                </c:pt>
                <c:pt idx="1947">
                  <c:v>-0.40634920476722</c:v>
                </c:pt>
                <c:pt idx="1948">
                  <c:v>-0.406349205039903</c:v>
                </c:pt>
                <c:pt idx="1949">
                  <c:v>-0.406349205269611</c:v>
                </c:pt>
                <c:pt idx="1950">
                  <c:v>-0.406349205462458</c:v>
                </c:pt>
                <c:pt idx="1951">
                  <c:v>-0.406349205623782</c:v>
                </c:pt>
                <c:pt idx="1952">
                  <c:v>-0.406349205758239</c:v>
                </c:pt>
                <c:pt idx="1953">
                  <c:v>-0.406349205869871</c:v>
                </c:pt>
                <c:pt idx="1954">
                  <c:v>-0.406349205962183</c:v>
                </c:pt>
                <c:pt idx="1955">
                  <c:v>-0.406349206038198</c:v>
                </c:pt>
                <c:pt idx="1956">
                  <c:v>-0.406349206100521</c:v>
                </c:pt>
                <c:pt idx="1957">
                  <c:v>-0.406349206151384</c:v>
                </c:pt>
                <c:pt idx="1958">
                  <c:v>-0.406349206192697</c:v>
                </c:pt>
                <c:pt idx="1959">
                  <c:v>-0.406349206226086</c:v>
                </c:pt>
                <c:pt idx="1960">
                  <c:v>-0.406349206252929</c:v>
                </c:pt>
                <c:pt idx="1961">
                  <c:v>-0.40634920627439</c:v>
                </c:pt>
                <c:pt idx="1962">
                  <c:v>-0.40634920629145</c:v>
                </c:pt>
                <c:pt idx="1963">
                  <c:v>-0.406349206304929</c:v>
                </c:pt>
                <c:pt idx="1964">
                  <c:v>-0.40634920631551</c:v>
                </c:pt>
                <c:pt idx="1965">
                  <c:v>-0.406349206323761</c:v>
                </c:pt>
                <c:pt idx="1966">
                  <c:v>-0.406349206330148</c:v>
                </c:pt>
                <c:pt idx="1967">
                  <c:v>-0.406349206335055</c:v>
                </c:pt>
                <c:pt idx="1968">
                  <c:v>-0.406349206338795</c:v>
                </c:pt>
                <c:pt idx="1969">
                  <c:v>-0.406349206341621</c:v>
                </c:pt>
                <c:pt idx="1970">
                  <c:v>-0.406349206343737</c:v>
                </c:pt>
                <c:pt idx="1971">
                  <c:v>-0.406349206345307</c:v>
                </c:pt>
                <c:pt idx="1972">
                  <c:v>-0.406349206346459</c:v>
                </c:pt>
                <c:pt idx="1973">
                  <c:v>-0.406349206347296</c:v>
                </c:pt>
                <c:pt idx="1974">
                  <c:v>-0.406349206347895</c:v>
                </c:pt>
                <c:pt idx="1975">
                  <c:v>-0.40634920634832</c:v>
                </c:pt>
                <c:pt idx="1976">
                  <c:v>-0.406349206348617</c:v>
                </c:pt>
                <c:pt idx="1977">
                  <c:v>-0.406349206348821</c:v>
                </c:pt>
                <c:pt idx="1978">
                  <c:v>-0.406349206348959</c:v>
                </c:pt>
                <c:pt idx="1979">
                  <c:v>-0.406349206349051</c:v>
                </c:pt>
                <c:pt idx="1980">
                  <c:v>-0.406349206349111</c:v>
                </c:pt>
                <c:pt idx="1981">
                  <c:v>-0.406349206349149</c:v>
                </c:pt>
                <c:pt idx="1982">
                  <c:v>-0.406349206349173</c:v>
                </c:pt>
                <c:pt idx="1983">
                  <c:v>-0.406349206349187</c:v>
                </c:pt>
                <c:pt idx="1984">
                  <c:v>-0.406349206349196</c:v>
                </c:pt>
                <c:pt idx="1985">
                  <c:v>-0.406349206349201</c:v>
                </c:pt>
                <c:pt idx="1986">
                  <c:v>-0.406349206349203</c:v>
                </c:pt>
                <c:pt idx="1987">
                  <c:v>-0.406349206349205</c:v>
                </c:pt>
                <c:pt idx="1988">
                  <c:v>-0.406349206349206</c:v>
                </c:pt>
                <c:pt idx="1989">
                  <c:v>-0.406349206349206</c:v>
                </c:pt>
                <c:pt idx="1990">
                  <c:v>-0.406349206349206</c:v>
                </c:pt>
                <c:pt idx="1991">
                  <c:v>-0.406349206349206</c:v>
                </c:pt>
                <c:pt idx="1992">
                  <c:v>-0.406349206349206</c:v>
                </c:pt>
                <c:pt idx="1993">
                  <c:v>-0.406349206349206</c:v>
                </c:pt>
                <c:pt idx="1994">
                  <c:v>-0.406349206349206</c:v>
                </c:pt>
                <c:pt idx="1995">
                  <c:v>-0.406349206349206</c:v>
                </c:pt>
                <c:pt idx="1996">
                  <c:v>-0.406349206349206</c:v>
                </c:pt>
                <c:pt idx="1997">
                  <c:v>-0.406349206349206</c:v>
                </c:pt>
                <c:pt idx="1998">
                  <c:v>-0.406349206349207</c:v>
                </c:pt>
                <c:pt idx="1999">
                  <c:v>-0.406349206349206</c:v>
                </c:pt>
                <c:pt idx="2000">
                  <c:v>-0.406349206349206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-0.666666666666667</c:v>
                </c:pt>
                <c:pt idx="1">
                  <c:v>-0.666666666642314</c:v>
                </c:pt>
                <c:pt idx="2">
                  <c:v>-0.666666666277035</c:v>
                </c:pt>
                <c:pt idx="3">
                  <c:v>-0.666666664694191</c:v>
                </c:pt>
                <c:pt idx="4">
                  <c:v>-0.666666660432813</c:v>
                </c:pt>
                <c:pt idx="5">
                  <c:v>-0.666666651447748</c:v>
                </c:pt>
                <c:pt idx="6">
                  <c:v>-0.666666635109859</c:v>
                </c:pt>
                <c:pt idx="7">
                  <c:v>-0.666666608206285</c:v>
                </c:pt>
                <c:pt idx="8">
                  <c:v>-0.666666566940757</c:v>
                </c:pt>
                <c:pt idx="9">
                  <c:v>-0.666666506933976</c:v>
                </c:pt>
                <c:pt idx="10">
                  <c:v>-0.666666423224042</c:v>
                </c:pt>
                <c:pt idx="11">
                  <c:v>-0.666666310266944</c:v>
                </c:pt>
                <c:pt idx="12">
                  <c:v>-0.666666161937108</c:v>
                </c:pt>
                <c:pt idx="13">
                  <c:v>-0.666665971528003</c:v>
                </c:pt>
                <c:pt idx="14">
                  <c:v>-0.666665731752801</c:v>
                </c:pt>
                <c:pt idx="15">
                  <c:v>-0.666665434745098</c:v>
                </c:pt>
                <c:pt idx="16">
                  <c:v>-0.666665072059687</c:v>
                </c:pt>
                <c:pt idx="17">
                  <c:v>-0.666664634673397</c:v>
                </c:pt>
                <c:pt idx="18">
                  <c:v>-0.666664112985981</c:v>
                </c:pt>
                <c:pt idx="19">
                  <c:v>-0.666663496821064</c:v>
                </c:pt>
                <c:pt idx="20">
                  <c:v>-0.666662775427146</c:v>
                </c:pt>
                <c:pt idx="21">
                  <c:v>-0.666661937478669</c:v>
                </c:pt>
                <c:pt idx="22">
                  <c:v>-0.66666097107713</c:v>
                </c:pt>
                <c:pt idx="23">
                  <c:v>-0.666659863752257</c:v>
                </c:pt>
                <c:pt idx="24">
                  <c:v>-0.666658602463246</c:v>
                </c:pt>
                <c:pt idx="25">
                  <c:v>-0.666657173600039</c:v>
                </c:pt>
                <c:pt idx="26">
                  <c:v>-0.66665556298468</c:v>
                </c:pt>
                <c:pt idx="27">
                  <c:v>-0.666653755872705</c:v>
                </c:pt>
                <c:pt idx="28">
                  <c:v>-0.666651736954606</c:v>
                </c:pt>
                <c:pt idx="29">
                  <c:v>-0.66664949035734</c:v>
                </c:pt>
                <c:pt idx="30">
                  <c:v>-0.666646999645898</c:v>
                </c:pt>
                <c:pt idx="31">
                  <c:v>-0.666644247824929</c:v>
                </c:pt>
                <c:pt idx="32">
                  <c:v>-0.666641217340421</c:v>
                </c:pt>
                <c:pt idx="33">
                  <c:v>-0.666637890081434</c:v>
                </c:pt>
                <c:pt idx="34">
                  <c:v>-0.666634247381891</c:v>
                </c:pt>
                <c:pt idx="35">
                  <c:v>-0.666630270022423</c:v>
                </c:pt>
                <c:pt idx="36">
                  <c:v>-0.666625938232268</c:v>
                </c:pt>
                <c:pt idx="37">
                  <c:v>-0.666621231691228</c:v>
                </c:pt>
                <c:pt idx="38">
                  <c:v>-0.666616129531677</c:v>
                </c:pt>
                <c:pt idx="39">
                  <c:v>-0.666610610340626</c:v>
                </c:pt>
                <c:pt idx="40">
                  <c:v>-0.666604652161837</c:v>
                </c:pt>
                <c:pt idx="41">
                  <c:v>-0.666598232498</c:v>
                </c:pt>
                <c:pt idx="42">
                  <c:v>-0.666591328312954</c:v>
                </c:pt>
                <c:pt idx="43">
                  <c:v>-0.666583916033969</c:v>
                </c:pt>
                <c:pt idx="44">
                  <c:v>-0.666575971554079</c:v>
                </c:pt>
                <c:pt idx="45">
                  <c:v>-0.666567470234464</c:v>
                </c:pt>
                <c:pt idx="46">
                  <c:v>-0.666558386906895</c:v>
                </c:pt>
                <c:pt idx="47">
                  <c:v>-0.666548695876218</c:v>
                </c:pt>
                <c:pt idx="48">
                  <c:v>-0.666538370922905</c:v>
                </c:pt>
                <c:pt idx="49">
                  <c:v>-0.666527385305643</c:v>
                </c:pt>
                <c:pt idx="50">
                  <c:v>-0.666515711763989</c:v>
                </c:pt>
                <c:pt idx="51">
                  <c:v>-0.666503322521068</c:v>
                </c:pt>
                <c:pt idx="52">
                  <c:v>-0.666490189286321</c:v>
                </c:pt>
                <c:pt idx="53">
                  <c:v>-0.666476283258315</c:v>
                </c:pt>
                <c:pt idx="54">
                  <c:v>-0.666461575127588</c:v>
                </c:pt>
                <c:pt idx="55">
                  <c:v>-0.666446035079564</c:v>
                </c:pt>
                <c:pt idx="56">
                  <c:v>-0.666429632797501</c:v>
                </c:pt>
                <c:pt idx="57">
                  <c:v>-0.666412337465499</c:v>
                </c:pt>
                <c:pt idx="58">
                  <c:v>-0.666394117771556</c:v>
                </c:pt>
                <c:pt idx="59">
                  <c:v>-0.666374941910675</c:v>
                </c:pt>
                <c:pt idx="60">
                  <c:v>-0.666354777588015</c:v>
                </c:pt>
                <c:pt idx="61">
                  <c:v>-0.666333592022101</c:v>
                </c:pt>
                <c:pt idx="62">
                  <c:v>-0.66631135194807</c:v>
                </c:pt>
                <c:pt idx="63">
                  <c:v>-0.666288023620978</c:v>
                </c:pt>
                <c:pt idx="64">
                  <c:v>-0.666263572819149</c:v>
                </c:pt>
                <c:pt idx="65">
                  <c:v>-0.666237964847572</c:v>
                </c:pt>
                <c:pt idx="66">
                  <c:v>-0.666211164541346</c:v>
                </c:pt>
                <c:pt idx="67">
                  <c:v>-0.666183136269175</c:v>
                </c:pt>
                <c:pt idx="68">
                  <c:v>-0.666153843936905</c:v>
                </c:pt>
                <c:pt idx="69">
                  <c:v>-0.666123250991117</c:v>
                </c:pt>
                <c:pt idx="70">
                  <c:v>-0.666091320422753</c:v>
                </c:pt>
                <c:pt idx="71">
                  <c:v>-0.6660580147708</c:v>
                </c:pt>
                <c:pt idx="72">
                  <c:v>-0.666023296126014</c:v>
                </c:pt>
                <c:pt idx="73">
                  <c:v>-0.665987126134691</c:v>
                </c:pt>
                <c:pt idx="74">
                  <c:v>-0.665949466002482</c:v>
                </c:pt>
                <c:pt idx="75">
                  <c:v>-0.665910276498255</c:v>
                </c:pt>
                <c:pt idx="76">
                  <c:v>-0.665869517957997</c:v>
                </c:pt>
                <c:pt idx="77">
                  <c:v>-0.665827150288766</c:v>
                </c:pt>
                <c:pt idx="78">
                  <c:v>-0.665783132972684</c:v>
                </c:pt>
                <c:pt idx="79">
                  <c:v>-0.665737425070971</c:v>
                </c:pt>
                <c:pt idx="80">
                  <c:v>-0.665689985228022</c:v>
                </c:pt>
                <c:pt idx="81">
                  <c:v>-0.665640771675536</c:v>
                </c:pt>
                <c:pt idx="82">
                  <c:v>-0.665589742236674</c:v>
                </c:pt>
                <c:pt idx="83">
                  <c:v>-0.665536854330263</c:v>
                </c:pt>
                <c:pt idx="84">
                  <c:v>-0.665482064975051</c:v>
                </c:pt>
                <c:pt idx="85">
                  <c:v>-0.665425330793989</c:v>
                </c:pt>
                <c:pt idx="86">
                  <c:v>-0.665366608018562</c:v>
                </c:pt>
                <c:pt idx="87">
                  <c:v>-0.665305852493158</c:v>
                </c:pt>
                <c:pt idx="88">
                  <c:v>-0.665243019679479</c:v>
                </c:pt>
                <c:pt idx="89">
                  <c:v>-0.665178064660989</c:v>
                </c:pt>
                <c:pt idx="90">
                  <c:v>-0.665110942147403</c:v>
                </c:pt>
                <c:pt idx="91">
                  <c:v>-0.66504160647921</c:v>
                </c:pt>
                <c:pt idx="92">
                  <c:v>-0.664970011632245</c:v>
                </c:pt>
                <c:pt idx="93">
                  <c:v>-0.664896111222285</c:v>
                </c:pt>
                <c:pt idx="94">
                  <c:v>-0.664819858509696</c:v>
                </c:pt>
                <c:pt idx="95">
                  <c:v>-0.664741206404105</c:v>
                </c:pt>
                <c:pt idx="96">
                  <c:v>-0.664660107469121</c:v>
                </c:pt>
                <c:pt idx="97">
                  <c:v>-0.664576513927078</c:v>
                </c:pt>
                <c:pt idx="98">
                  <c:v>-0.664490377663829</c:v>
                </c:pt>
                <c:pt idx="99">
                  <c:v>-0.664401650233561</c:v>
                </c:pt>
                <c:pt idx="100">
                  <c:v>-0.664310282863659</c:v>
                </c:pt>
                <c:pt idx="101">
                  <c:v>-0.664216226459591</c:v>
                </c:pt>
                <c:pt idx="102">
                  <c:v>-0.664119431609838</c:v>
                </c:pt>
                <c:pt idx="103">
                  <c:v>-0.664019848590851</c:v>
                </c:pt>
                <c:pt idx="104">
                  <c:v>-0.663917427372042</c:v>
                </c:pt>
                <c:pt idx="105">
                  <c:v>-0.663812117620815</c:v>
                </c:pt>
                <c:pt idx="106">
                  <c:v>-0.663703868707614</c:v>
                </c:pt>
                <c:pt idx="107">
                  <c:v>-0.663592629711021</c:v>
                </c:pt>
                <c:pt idx="108">
                  <c:v>-0.663478349422874</c:v>
                </c:pt>
                <c:pt idx="109">
                  <c:v>-0.663360976353413</c:v>
                </c:pt>
                <c:pt idx="110">
                  <c:v>-0.663240458736471</c:v>
                </c:pt>
                <c:pt idx="111">
                  <c:v>-0.663116744534681</c:v>
                </c:pt>
                <c:pt idx="112">
                  <c:v>-0.662989781444714</c:v>
                </c:pt>
                <c:pt idx="113">
                  <c:v>-0.66285951690256</c:v>
                </c:pt>
                <c:pt idx="114">
                  <c:v>-0.662725898088816</c:v>
                </c:pt>
                <c:pt idx="115">
                  <c:v>-0.662588871934019</c:v>
                </c:pt>
                <c:pt idx="116">
                  <c:v>-0.662448385124002</c:v>
                </c:pt>
                <c:pt idx="117">
                  <c:v>-0.66230438410527</c:v>
                </c:pt>
                <c:pt idx="118">
                  <c:v>-0.662156815090416</c:v>
                </c:pt>
                <c:pt idx="119">
                  <c:v>-0.662005624063551</c:v>
                </c:pt>
                <c:pt idx="120">
                  <c:v>-0.661850756785766</c:v>
                </c:pt>
                <c:pt idx="121">
                  <c:v>-0.661692158800616</c:v>
                </c:pt>
                <c:pt idx="122">
                  <c:v>-0.661529775439633</c:v>
                </c:pt>
                <c:pt idx="123">
                  <c:v>-0.661363551827861</c:v>
                </c:pt>
                <c:pt idx="124">
                  <c:v>-0.66119343288941</c:v>
                </c:pt>
                <c:pt idx="125">
                  <c:v>-0.661019363353041</c:v>
                </c:pt>
                <c:pt idx="126">
                  <c:v>-0.660841287757769</c:v>
                </c:pt>
                <c:pt idx="127">
                  <c:v>-0.660659150458491</c:v>
                </c:pt>
                <c:pt idx="128">
                  <c:v>-0.660472895631632</c:v>
                </c:pt>
                <c:pt idx="129">
                  <c:v>-0.660282467280813</c:v>
                </c:pt>
                <c:pt idx="130">
                  <c:v>-0.660087809242545</c:v>
                </c:pt>
                <c:pt idx="131">
                  <c:v>-0.659888865191936</c:v>
                </c:pt>
                <c:pt idx="132">
                  <c:v>-0.65968557864842</c:v>
                </c:pt>
                <c:pt idx="133">
                  <c:v>-0.659477892981511</c:v>
                </c:pt>
                <c:pt idx="134">
                  <c:v>-0.659265751416562</c:v>
                </c:pt>
                <c:pt idx="135">
                  <c:v>-0.659049097040558</c:v>
                </c:pt>
                <c:pt idx="136">
                  <c:v>-0.658827872807915</c:v>
                </c:pt>
                <c:pt idx="137">
                  <c:v>-0.658602021546301</c:v>
                </c:pt>
                <c:pt idx="138">
                  <c:v>-0.658371485962473</c:v>
                </c:pt>
                <c:pt idx="139">
                  <c:v>-0.658136208648129</c:v>
                </c:pt>
                <c:pt idx="140">
                  <c:v>-0.657896132085776</c:v>
                </c:pt>
                <c:pt idx="141">
                  <c:v>-0.657651198654616</c:v>
                </c:pt>
                <c:pt idx="142">
                  <c:v>-0.657401350636436</c:v>
                </c:pt>
                <c:pt idx="143">
                  <c:v>-0.657146530221528</c:v>
                </c:pt>
                <c:pt idx="144">
                  <c:v>-0.656886679514607</c:v>
                </c:pt>
                <c:pt idx="145">
                  <c:v>-0.656621740540752</c:v>
                </c:pt>
                <c:pt idx="146">
                  <c:v>-0.656351655251355</c:v>
                </c:pt>
                <c:pt idx="147">
                  <c:v>-0.656076365530081</c:v>
                </c:pt>
                <c:pt idx="148">
                  <c:v>-0.655795813198841</c:v>
                </c:pt>
                <c:pt idx="149">
                  <c:v>-0.655509940023778</c:v>
                </c:pt>
                <c:pt idx="150">
                  <c:v>-0.655218687721256</c:v>
                </c:pt>
                <c:pt idx="151">
                  <c:v>-0.654921997963867</c:v>
                </c:pt>
                <c:pt idx="152">
                  <c:v>-0.654619812386438</c:v>
                </c:pt>
                <c:pt idx="153">
                  <c:v>-0.654312072592058</c:v>
                </c:pt>
                <c:pt idx="154">
                  <c:v>-0.653998720158102</c:v>
                </c:pt>
                <c:pt idx="155">
                  <c:v>-0.653679696642266</c:v>
                </c:pt>
                <c:pt idx="156">
                  <c:v>-0.653354943588613</c:v>
                </c:pt>
                <c:pt idx="157">
                  <c:v>-0.653024402533622</c:v>
                </c:pt>
                <c:pt idx="158">
                  <c:v>-0.652688015012237</c:v>
                </c:pt>
                <c:pt idx="159">
                  <c:v>-0.652345722563936</c:v>
                </c:pt>
                <c:pt idx="160">
                  <c:v>-0.651997466738788</c:v>
                </c:pt>
                <c:pt idx="161">
                  <c:v>-0.651643189103526</c:v>
                </c:pt>
                <c:pt idx="162">
                  <c:v>-0.651282831247618</c:v>
                </c:pt>
                <c:pt idx="163">
                  <c:v>-0.650916334789342</c:v>
                </c:pt>
                <c:pt idx="164">
                  <c:v>-0.650543641381866</c:v>
                </c:pt>
                <c:pt idx="165">
                  <c:v>-0.650164692719325</c:v>
                </c:pt>
                <c:pt idx="166">
                  <c:v>-0.649779430542904</c:v>
                </c:pt>
                <c:pt idx="167">
                  <c:v>-0.64938779664692</c:v>
                </c:pt>
                <c:pt idx="168">
                  <c:v>-0.648989732884905</c:v>
                </c:pt>
                <c:pt idx="169">
                  <c:v>-0.648585181175686</c:v>
                </c:pt>
                <c:pt idx="170">
                  <c:v>-0.648174083509468</c:v>
                </c:pt>
                <c:pt idx="171">
                  <c:v>-0.647756381953913</c:v>
                </c:pt>
                <c:pt idx="172">
                  <c:v>-0.64733201866022</c:v>
                </c:pt>
                <c:pt idx="173">
                  <c:v>-0.646900935869197</c:v>
                </c:pt>
                <c:pt idx="174">
                  <c:v>-0.646463075917338</c:v>
                </c:pt>
                <c:pt idx="175">
                  <c:v>-0.646018381242889</c:v>
                </c:pt>
                <c:pt idx="176">
                  <c:v>-0.645566794391914</c:v>
                </c:pt>
                <c:pt idx="177">
                  <c:v>-0.645108258024354</c:v>
                </c:pt>
                <c:pt idx="178">
                  <c:v>-0.644642714920084</c:v>
                </c:pt>
                <c:pt idx="179">
                  <c:v>-0.644170107984961</c:v>
                </c:pt>
                <c:pt idx="180">
                  <c:v>-0.64369038025687</c:v>
                </c:pt>
                <c:pt idx="181">
                  <c:v>-0.643203474911753</c:v>
                </c:pt>
                <c:pt idx="182">
                  <c:v>-0.642709335269647</c:v>
                </c:pt>
                <c:pt idx="183">
                  <c:v>-0.642207904800699</c:v>
                </c:pt>
                <c:pt idx="184">
                  <c:v>-0.641699127131179</c:v>
                </c:pt>
                <c:pt idx="185">
                  <c:v>-0.641182946049486</c:v>
                </c:pt>
                <c:pt idx="186">
                  <c:v>-0.640659305512139</c:v>
                </c:pt>
                <c:pt idx="187">
                  <c:v>-0.640128149649763</c:v>
                </c:pt>
                <c:pt idx="188">
                  <c:v>-0.63958942277306</c:v>
                </c:pt>
                <c:pt idx="189">
                  <c:v>-0.639043069378772</c:v>
                </c:pt>
                <c:pt idx="190">
                  <c:v>-0.638489034155633</c:v>
                </c:pt>
                <c:pt idx="191">
                  <c:v>-0.637927261990303</c:v>
                </c:pt>
                <c:pt idx="192">
                  <c:v>-0.637357697973297</c:v>
                </c:pt>
                <c:pt idx="193">
                  <c:v>-0.636780287404894</c:v>
                </c:pt>
                <c:pt idx="194">
                  <c:v>-0.636194975801037</c:v>
                </c:pt>
                <c:pt idx="195">
                  <c:v>-0.635601708899215</c:v>
                </c:pt>
                <c:pt idx="196">
                  <c:v>-0.635000432664331</c:v>
                </c:pt>
                <c:pt idx="197">
                  <c:v>-0.634391093294559</c:v>
                </c:pt>
                <c:pt idx="198">
                  <c:v>-0.633773637227176</c:v>
                </c:pt>
                <c:pt idx="199">
                  <c:v>-0.633148011144386</c:v>
                </c:pt>
                <c:pt idx="200">
                  <c:v>-0.632514161979122</c:v>
                </c:pt>
                <c:pt idx="201">
                  <c:v>-0.631872036920834</c:v>
                </c:pt>
                <c:pt idx="202">
                  <c:v>-0.631221583421253</c:v>
                </c:pt>
                <c:pt idx="203">
                  <c:v>-0.630562749200143</c:v>
                </c:pt>
                <c:pt idx="204">
                  <c:v>-0.629895482251033</c:v>
                </c:pt>
                <c:pt idx="205">
                  <c:v>-0.629219730846922</c:v>
                </c:pt>
                <c:pt idx="206">
                  <c:v>-0.628535443545973</c:v>
                </c:pt>
                <c:pt idx="207">
                  <c:v>-0.627842569197182</c:v>
                </c:pt>
                <c:pt idx="208">
                  <c:v>-0.627141056946026</c:v>
                </c:pt>
                <c:pt idx="209">
                  <c:v>-0.626430856240088</c:v>
                </c:pt>
                <c:pt idx="210">
                  <c:v>-0.625711916834665</c:v>
                </c:pt>
                <c:pt idx="211">
                  <c:v>-0.624984188798346</c:v>
                </c:pt>
                <c:pt idx="212">
                  <c:v>-0.62424762251857</c:v>
                </c:pt>
                <c:pt idx="213">
                  <c:v>-0.623502168707165</c:v>
                </c:pt>
                <c:pt idx="214">
                  <c:v>-0.622747778405853</c:v>
                </c:pt>
                <c:pt idx="215">
                  <c:v>-0.621984402991739</c:v>
                </c:pt>
                <c:pt idx="216">
                  <c:v>-0.621211994182769</c:v>
                </c:pt>
                <c:pt idx="217">
                  <c:v>-0.620430504043166</c:v>
                </c:pt>
                <c:pt idx="218">
                  <c:v>-0.619639884988838</c:v>
                </c:pt>
                <c:pt idx="219">
                  <c:v>-0.618840089792757</c:v>
                </c:pt>
                <c:pt idx="220">
                  <c:v>-0.618031071590317</c:v>
                </c:pt>
                <c:pt idx="221">
                  <c:v>-0.617212783884659</c:v>
                </c:pt>
                <c:pt idx="222">
                  <c:v>-0.616385180551969</c:v>
                </c:pt>
                <c:pt idx="223">
                  <c:v>-0.615548215846745</c:v>
                </c:pt>
                <c:pt idx="224">
                  <c:v>-0.614701844407044</c:v>
                </c:pt>
                <c:pt idx="225">
                  <c:v>-0.613846021259684</c:v>
                </c:pt>
                <c:pt idx="226">
                  <c:v>-0.612980701825435</c:v>
                </c:pt>
                <c:pt idx="227">
                  <c:v>-0.612105841924158</c:v>
                </c:pt>
                <c:pt idx="228">
                  <c:v>-0.611221397779932</c:v>
                </c:pt>
                <c:pt idx="229">
                  <c:v>-0.61032732602614</c:v>
                </c:pt>
                <c:pt idx="230">
                  <c:v>-0.609423583710521</c:v>
                </c:pt>
                <c:pt idx="231">
                  <c:v>-0.608510128300196</c:v>
                </c:pt>
                <c:pt idx="232">
                  <c:v>-0.607586917686658</c:v>
                </c:pt>
                <c:pt idx="233">
                  <c:v>-0.606653910190727</c:v>
                </c:pt>
                <c:pt idx="234">
                  <c:v>-0.605711064567475</c:v>
                </c:pt>
                <c:pt idx="235">
                  <c:v>-0.604758340011113</c:v>
                </c:pt>
                <c:pt idx="236">
                  <c:v>-0.603795696159846</c:v>
                </c:pt>
                <c:pt idx="237">
                  <c:v>-0.602823093100692</c:v>
                </c:pt>
                <c:pt idx="238">
                  <c:v>-0.601840491374261</c:v>
                </c:pt>
                <c:pt idx="239">
                  <c:v>-0.600847851979511</c:v>
                </c:pt>
                <c:pt idx="240">
                  <c:v>-0.599845136378448</c:v>
                </c:pt>
                <c:pt idx="241">
                  <c:v>-0.598832306500808</c:v>
                </c:pt>
                <c:pt idx="242">
                  <c:v>-0.59780932474869</c:v>
                </c:pt>
                <c:pt idx="243">
                  <c:v>-0.596776154001154</c:v>
                </c:pt>
                <c:pt idx="244">
                  <c:v>-0.595732757618783</c:v>
                </c:pt>
                <c:pt idx="245">
                  <c:v>-0.594679099448205</c:v>
                </c:pt>
                <c:pt idx="246">
                  <c:v>-0.593615143826574</c:v>
                </c:pt>
                <c:pt idx="247">
                  <c:v>-0.592540855586015</c:v>
                </c:pt>
                <c:pt idx="248">
                  <c:v>-0.59145620005803</c:v>
                </c:pt>
                <c:pt idx="249">
                  <c:v>-0.590361143077854</c:v>
                </c:pt>
                <c:pt idx="250">
                  <c:v>-0.589255650988788</c:v>
                </c:pt>
                <c:pt idx="251">
                  <c:v>-0.588139690646471</c:v>
                </c:pt>
                <c:pt idx="252">
                  <c:v>-0.587013229423127</c:v>
                </c:pt>
                <c:pt idx="253">
                  <c:v>-0.585876235211762</c:v>
                </c:pt>
                <c:pt idx="254">
                  <c:v>-0.584728676430316</c:v>
                </c:pt>
                <c:pt idx="255">
                  <c:v>-0.583570522025785</c:v>
                </c:pt>
                <c:pt idx="256">
                  <c:v>-0.582401741478284</c:v>
                </c:pt>
                <c:pt idx="257">
                  <c:v>-0.581222304805079</c:v>
                </c:pt>
                <c:pt idx="258">
                  <c:v>-0.58003218256457</c:v>
                </c:pt>
                <c:pt idx="259">
                  <c:v>-0.578831345860229</c:v>
                </c:pt>
                <c:pt idx="260">
                  <c:v>-0.577619766344497</c:v>
                </c:pt>
                <c:pt idx="261">
                  <c:v>-0.576397416222635</c:v>
                </c:pt>
                <c:pt idx="262">
                  <c:v>-0.575164268256528</c:v>
                </c:pt>
                <c:pt idx="263">
                  <c:v>-0.573920295768445</c:v>
                </c:pt>
                <c:pt idx="264">
                  <c:v>-0.572665472644753</c:v>
                </c:pt>
                <c:pt idx="265">
                  <c:v>-0.571399773339586</c:v>
                </c:pt>
                <c:pt idx="266">
                  <c:v>-0.570123172878465</c:v>
                </c:pt>
                <c:pt idx="267">
                  <c:v>-0.568835646861874</c:v>
                </c:pt>
                <c:pt idx="268">
                  <c:v>-0.567537171468785</c:v>
                </c:pt>
                <c:pt idx="269">
                  <c:v>-0.566227723460141</c:v>
                </c:pt>
                <c:pt idx="270">
                  <c:v>-0.564907280182284</c:v>
                </c:pt>
                <c:pt idx="271">
                  <c:v>-0.563575819570341</c:v>
                </c:pt>
                <c:pt idx="272">
                  <c:v>-0.56223332015156</c:v>
                </c:pt>
                <c:pt idx="273">
                  <c:v>-0.560879761048596</c:v>
                </c:pt>
                <c:pt idx="274">
                  <c:v>-0.559515121982747</c:v>
                </c:pt>
                <c:pt idx="275">
                  <c:v>-0.558139383277143</c:v>
                </c:pt>
                <c:pt idx="276">
                  <c:v>-0.556752525859885</c:v>
                </c:pt>
                <c:pt idx="277">
                  <c:v>-0.555354531267133</c:v>
                </c:pt>
                <c:pt idx="278">
                  <c:v>-0.553945381646143</c:v>
                </c:pt>
                <c:pt idx="279">
                  <c:v>-0.552525059758257</c:v>
                </c:pt>
                <c:pt idx="280">
                  <c:v>-0.551093548981837</c:v>
                </c:pt>
                <c:pt idx="281">
                  <c:v>-0.549650833315152</c:v>
                </c:pt>
                <c:pt idx="282">
                  <c:v>-0.548196897379212</c:v>
                </c:pt>
                <c:pt idx="283">
                  <c:v>-0.546731726420553</c:v>
                </c:pt>
                <c:pt idx="284">
                  <c:v>-0.545255306313961</c:v>
                </c:pt>
                <c:pt idx="285">
                  <c:v>-0.543767623565161</c:v>
                </c:pt>
                <c:pt idx="286">
                  <c:v>-0.542268665313432</c:v>
                </c:pt>
                <c:pt idx="287">
                  <c:v>-0.540758419334189</c:v>
                </c:pt>
                <c:pt idx="288">
                  <c:v>-0.539236874041498</c:v>
                </c:pt>
                <c:pt idx="289">
                  <c:v>-0.537704018490548</c:v>
                </c:pt>
                <c:pt idx="290">
                  <c:v>-0.536159842380061</c:v>
                </c:pt>
                <c:pt idx="291">
                  <c:v>-0.534604336054657</c:v>
                </c:pt>
                <c:pt idx="292">
                  <c:v>-0.533037490507156</c:v>
                </c:pt>
                <c:pt idx="293">
                  <c:v>-0.531459297380833</c:v>
                </c:pt>
                <c:pt idx="294">
                  <c:v>-0.529869748971617</c:v>
                </c:pt>
                <c:pt idx="295">
                  <c:v>-0.528268838230232</c:v>
                </c:pt>
                <c:pt idx="296">
                  <c:v>-0.526656558764292</c:v>
                </c:pt>
                <c:pt idx="297">
                  <c:v>-0.525032904840329</c:v>
                </c:pt>
                <c:pt idx="298">
                  <c:v>-0.523397871385775</c:v>
                </c:pt>
                <c:pt idx="299">
                  <c:v>-0.521751453990887</c:v>
                </c:pt>
                <c:pt idx="300">
                  <c:v>-0.520093648910615</c:v>
                </c:pt>
                <c:pt idx="301">
                  <c:v>-0.518424453066412</c:v>
                </c:pt>
                <c:pt idx="302">
                  <c:v>-0.516743864047998</c:v>
                </c:pt>
                <c:pt idx="303">
                  <c:v>-0.515051880115054</c:v>
                </c:pt>
                <c:pt idx="304">
                  <c:v>-0.513348500198871</c:v>
                </c:pt>
                <c:pt idx="305">
                  <c:v>-0.511633723903939</c:v>
                </c:pt>
                <c:pt idx="306">
                  <c:v>-0.509907551509476</c:v>
                </c:pt>
                <c:pt idx="307">
                  <c:v>-0.508169983970909</c:v>
                </c:pt>
                <c:pt idx="308">
                  <c:v>-0.506421022921287</c:v>
                </c:pt>
                <c:pt idx="309">
                  <c:v>-0.504660670672649</c:v>
                </c:pt>
                <c:pt idx="310">
                  <c:v>-0.502888930217324</c:v>
                </c:pt>
                <c:pt idx="311">
                  <c:v>-0.501105805229182</c:v>
                </c:pt>
                <c:pt idx="312">
                  <c:v>-0.499311300064825</c:v>
                </c:pt>
                <c:pt idx="313">
                  <c:v>-0.497505419764717</c:v>
                </c:pt>
                <c:pt idx="314">
                  <c:v>-0.495688170054263</c:v>
                </c:pt>
                <c:pt idx="315">
                  <c:v>-0.493859557344826</c:v>
                </c:pt>
                <c:pt idx="316">
                  <c:v>-0.492019588734687</c:v>
                </c:pt>
                <c:pt idx="317">
                  <c:v>-0.490168272009947</c:v>
                </c:pt>
                <c:pt idx="318">
                  <c:v>-0.488305615645374</c:v>
                </c:pt>
                <c:pt idx="319">
                  <c:v>-0.486431628805186</c:v>
                </c:pt>
                <c:pt idx="320">
                  <c:v>-0.484546321343783</c:v>
                </c:pt>
                <c:pt idx="321">
                  <c:v>-0.482649703806416</c:v>
                </c:pt>
                <c:pt idx="322">
                  <c:v>-0.480741787429797</c:v>
                </c:pt>
                <c:pt idx="323">
                  <c:v>-0.478822584142655</c:v>
                </c:pt>
                <c:pt idx="324">
                  <c:v>-0.476892106566232</c:v>
                </c:pt>
                <c:pt idx="325">
                  <c:v>-0.474950368014718</c:v>
                </c:pt>
                <c:pt idx="326">
                  <c:v>-0.47299738249563</c:v>
                </c:pt>
                <c:pt idx="327">
                  <c:v>-0.471033164710131</c:v>
                </c:pt>
                <c:pt idx="328">
                  <c:v>-0.469057730053294</c:v>
                </c:pt>
                <c:pt idx="329">
                  <c:v>-0.4670710946143</c:v>
                </c:pt>
                <c:pt idx="330">
                  <c:v>-0.465073275176585</c:v>
                </c:pt>
                <c:pt idx="331">
                  <c:v>-0.463064289217927</c:v>
                </c:pt>
                <c:pt idx="332">
                  <c:v>-0.461044154910468</c:v>
                </c:pt>
                <c:pt idx="333">
                  <c:v>-0.459012891120683</c:v>
                </c:pt>
                <c:pt idx="334">
                  <c:v>-0.456970517409292</c:v>
                </c:pt>
                <c:pt idx="335">
                  <c:v>-0.454917054031106</c:v>
                </c:pt>
                <c:pt idx="336">
                  <c:v>-0.452852521934823</c:v>
                </c:pt>
                <c:pt idx="337">
                  <c:v>-0.450776942762754</c:v>
                </c:pt>
                <c:pt idx="338">
                  <c:v>-0.448690338850505</c:v>
                </c:pt>
                <c:pt idx="339">
                  <c:v>-0.446592733226586</c:v>
                </c:pt>
                <c:pt idx="340">
                  <c:v>-0.444484149611971</c:v>
                </c:pt>
                <c:pt idx="341">
                  <c:v>-0.442364612419593</c:v>
                </c:pt>
                <c:pt idx="342">
                  <c:v>-0.440234146753785</c:v>
                </c:pt>
                <c:pt idx="343">
                  <c:v>-0.438092778409662</c:v>
                </c:pt>
                <c:pt idx="344">
                  <c:v>-0.435940533872436</c:v>
                </c:pt>
                <c:pt idx="345">
                  <c:v>-0.43377744031669</c:v>
                </c:pt>
                <c:pt idx="346">
                  <c:v>-0.431603525605573</c:v>
                </c:pt>
                <c:pt idx="347">
                  <c:v>-0.429418818289953</c:v>
                </c:pt>
                <c:pt idx="348">
                  <c:v>-0.427223347607499</c:v>
                </c:pt>
                <c:pt idx="349">
                  <c:v>-0.425017143481716</c:v>
                </c:pt>
                <c:pt idx="350">
                  <c:v>-0.422800236520917</c:v>
                </c:pt>
                <c:pt idx="351">
                  <c:v>-0.420572658017128</c:v>
                </c:pt>
                <c:pt idx="352">
                  <c:v>-0.418334439944953</c:v>
                </c:pt>
                <c:pt idx="353">
                  <c:v>-0.416085614960365</c:v>
                </c:pt>
                <c:pt idx="354">
                  <c:v>-0.413826216399449</c:v>
                </c:pt>
                <c:pt idx="355">
                  <c:v>-0.411556278277078</c:v>
                </c:pt>
                <c:pt idx="356">
                  <c:v>-0.409275835285544</c:v>
                </c:pt>
                <c:pt idx="357">
                  <c:v>-0.406984922793117</c:v>
                </c:pt>
                <c:pt idx="358">
                  <c:v>-0.404683576842558</c:v>
                </c:pt>
                <c:pt idx="359">
                  <c:v>-0.402371834149568</c:v>
                </c:pt>
                <c:pt idx="360">
                  <c:v>-0.400049732101185</c:v>
                </c:pt>
                <c:pt idx="361">
                  <c:v>-0.397717308754115</c:v>
                </c:pt>
                <c:pt idx="362">
                  <c:v>-0.395374602833017</c:v>
                </c:pt>
                <c:pt idx="363">
                  <c:v>-0.393021653728723</c:v>
                </c:pt>
                <c:pt idx="364">
                  <c:v>-0.390658501496405</c:v>
                </c:pt>
                <c:pt idx="365">
                  <c:v>-0.388285186853687</c:v>
                </c:pt>
                <c:pt idx="366">
                  <c:v>-0.385901751178691</c:v>
                </c:pt>
                <c:pt idx="367">
                  <c:v>-0.383508236508042</c:v>
                </c:pt>
                <c:pt idx="368">
                  <c:v>-0.381104685534803</c:v>
                </c:pt>
                <c:pt idx="369">
                  <c:v>-0.378691141606363</c:v>
                </c:pt>
                <c:pt idx="370">
                  <c:v>-0.376267648722265</c:v>
                </c:pt>
                <c:pt idx="371">
                  <c:v>-0.373834251531977</c:v>
                </c:pt>
                <c:pt idx="372">
                  <c:v>-0.371390995332613</c:v>
                </c:pt>
                <c:pt idx="373">
                  <c:v>-0.368937926066596</c:v>
                </c:pt>
                <c:pt idx="374">
                  <c:v>-0.366475090319263</c:v>
                </c:pt>
                <c:pt idx="375">
                  <c:v>-0.364002535316418</c:v>
                </c:pt>
                <c:pt idx="376">
                  <c:v>-0.361520308921834</c:v>
                </c:pt>
                <c:pt idx="377">
                  <c:v>-0.359028459634691</c:v>
                </c:pt>
                <c:pt idx="378">
                  <c:v>-0.356527036586969</c:v>
                </c:pt>
                <c:pt idx="379">
                  <c:v>-0.354016089540785</c:v>
                </c:pt>
                <c:pt idx="380">
                  <c:v>-0.35149566888567</c:v>
                </c:pt>
                <c:pt idx="381">
                  <c:v>-0.348965825635801</c:v>
                </c:pt>
                <c:pt idx="382">
                  <c:v>-0.346426611427172</c:v>
                </c:pt>
                <c:pt idx="383">
                  <c:v>-0.343878078514721</c:v>
                </c:pt>
                <c:pt idx="384">
                  <c:v>-0.341320279769394</c:v>
                </c:pt>
                <c:pt idx="385">
                  <c:v>-0.338753268675161</c:v>
                </c:pt>
                <c:pt idx="386">
                  <c:v>-0.336177099325984</c:v>
                </c:pt>
                <c:pt idx="387">
                  <c:v>-0.333591826422726</c:v>
                </c:pt>
                <c:pt idx="388">
                  <c:v>-0.330997505270008</c:v>
                </c:pt>
                <c:pt idx="389">
                  <c:v>-0.328394191773024</c:v>
                </c:pt>
                <c:pt idx="390">
                  <c:v>-0.32578194243429</c:v>
                </c:pt>
                <c:pt idx="391">
                  <c:v>-0.323160814350356</c:v>
                </c:pt>
                <c:pt idx="392">
                  <c:v>-0.320530865208457</c:v>
                </c:pt>
                <c:pt idx="393">
                  <c:v>-0.31789215328312</c:v>
                </c:pt>
                <c:pt idx="394">
                  <c:v>-0.315244737432714</c:v>
                </c:pt>
                <c:pt idx="395">
                  <c:v>-0.312588677095961</c:v>
                </c:pt>
                <c:pt idx="396">
                  <c:v>-0.309924032288384</c:v>
                </c:pt>
                <c:pt idx="397">
                  <c:v>-0.307250863598718</c:v>
                </c:pt>
                <c:pt idx="398">
                  <c:v>-0.304569232185259</c:v>
                </c:pt>
                <c:pt idx="399">
                  <c:v>-0.30187919977218</c:v>
                </c:pt>
                <c:pt idx="400">
                  <c:v>-0.299180828645782</c:v>
                </c:pt>
                <c:pt idx="401">
                  <c:v>-0.296474181650712</c:v>
                </c:pt>
                <c:pt idx="402">
                  <c:v>-0.293759322186121</c:v>
                </c:pt>
                <c:pt idx="403">
                  <c:v>-0.29103631420178</c:v>
                </c:pt>
                <c:pt idx="404">
                  <c:v>-0.288305222194154</c:v>
                </c:pt>
                <c:pt idx="405">
                  <c:v>-0.285566111202415</c:v>
                </c:pt>
                <c:pt idx="406">
                  <c:v>-0.282819046804424</c:v>
                </c:pt>
                <c:pt idx="407">
                  <c:v>-0.280064095112659</c:v>
                </c:pt>
                <c:pt idx="408">
                  <c:v>-0.277301322770095</c:v>
                </c:pt>
                <c:pt idx="409">
                  <c:v>-0.274530796946045</c:v>
                </c:pt>
                <c:pt idx="410">
                  <c:v>-0.271752585331953</c:v>
                </c:pt>
                <c:pt idx="411">
                  <c:v>-0.268966756137137</c:v>
                </c:pt>
                <c:pt idx="412">
                  <c:v>-0.266173378084501</c:v>
                </c:pt>
                <c:pt idx="413">
                  <c:v>-0.263372520406186</c:v>
                </c:pt>
                <c:pt idx="414">
                  <c:v>-0.260564252839194</c:v>
                </c:pt>
                <c:pt idx="415">
                  <c:v>-0.257748645620954</c:v>
                </c:pt>
                <c:pt idx="416">
                  <c:v>-0.254925769484855</c:v>
                </c:pt>
                <c:pt idx="417">
                  <c:v>-0.252095695655734</c:v>
                </c:pt>
                <c:pt idx="418">
                  <c:v>-0.249258495845318</c:v>
                </c:pt>
                <c:pt idx="419">
                  <c:v>-0.246414242247632</c:v>
                </c:pt>
                <c:pt idx="420">
                  <c:v>-0.243563007534357</c:v>
                </c:pt>
                <c:pt idx="421">
                  <c:v>-0.240704864850153</c:v>
                </c:pt>
                <c:pt idx="422">
                  <c:v>-0.237839887807941</c:v>
                </c:pt>
                <c:pt idx="423">
                  <c:v>-0.234968150484138</c:v>
                </c:pt>
                <c:pt idx="424">
                  <c:v>-0.232089727413865</c:v>
                </c:pt>
                <c:pt idx="425">
                  <c:v>-0.229204693586103</c:v>
                </c:pt>
                <c:pt idx="426">
                  <c:v>-0.226313124438817</c:v>
                </c:pt>
                <c:pt idx="427">
                  <c:v>-0.22341509585404</c:v>
                </c:pt>
                <c:pt idx="428">
                  <c:v>-0.220510684152919</c:v>
                </c:pt>
                <c:pt idx="429">
                  <c:v>-0.217599966090723</c:v>
                </c:pt>
                <c:pt idx="430">
                  <c:v>-0.214683018851813</c:v>
                </c:pt>
                <c:pt idx="431">
                  <c:v>-0.211759920044577</c:v>
                </c:pt>
                <c:pt idx="432">
                  <c:v>-0.208830747696326</c:v>
                </c:pt>
                <c:pt idx="433">
                  <c:v>-0.205895580248158</c:v>
                </c:pt>
                <c:pt idx="434">
                  <c:v>-0.202954496549784</c:v>
                </c:pt>
                <c:pt idx="435">
                  <c:v>-0.200007575854315</c:v>
                </c:pt>
                <c:pt idx="436">
                  <c:v>-0.197054897813026</c:v>
                </c:pt>
                <c:pt idx="437">
                  <c:v>-0.19409654247007</c:v>
                </c:pt>
                <c:pt idx="438">
                  <c:v>-0.191132590257172</c:v>
                </c:pt>
                <c:pt idx="439">
                  <c:v>-0.188163121988283</c:v>
                </c:pt>
                <c:pt idx="440">
                  <c:v>-0.185188218854201</c:v>
                </c:pt>
                <c:pt idx="441">
                  <c:v>-0.182207962417163</c:v>
                </c:pt>
                <c:pt idx="442">
                  <c:v>-0.179222434605403</c:v>
                </c:pt>
                <c:pt idx="443">
                  <c:v>-0.176231717707677</c:v>
                </c:pt>
                <c:pt idx="444">
                  <c:v>-0.173235894367761</c:v>
                </c:pt>
                <c:pt idx="445">
                  <c:v>-0.170235047578915</c:v>
                </c:pt>
                <c:pt idx="446">
                  <c:v>-0.167229260678319</c:v>
                </c:pt>
                <c:pt idx="447">
                  <c:v>-0.164218617341477</c:v>
                </c:pt>
                <c:pt idx="448">
                  <c:v>-0.161203201576598</c:v>
                </c:pt>
                <c:pt idx="449">
                  <c:v>-0.158183097718938</c:v>
                </c:pt>
                <c:pt idx="450">
                  <c:v>-0.155158390425126</c:v>
                </c:pt>
                <c:pt idx="451">
                  <c:v>-0.152129164667452</c:v>
                </c:pt>
                <c:pt idx="452">
                  <c:v>-0.149095505728136</c:v>
                </c:pt>
                <c:pt idx="453">
                  <c:v>-0.146057499193563</c:v>
                </c:pt>
                <c:pt idx="454">
                  <c:v>-0.143015230948497</c:v>
                </c:pt>
                <c:pt idx="455">
                  <c:v>-0.13996878717027</c:v>
                </c:pt>
                <c:pt idx="456">
                  <c:v>-0.136918254322941</c:v>
                </c:pt>
                <c:pt idx="457">
                  <c:v>-0.133863719151434</c:v>
                </c:pt>
                <c:pt idx="458">
                  <c:v>-0.130805268675652</c:v>
                </c:pt>
                <c:pt idx="459">
                  <c:v>-0.127742990184564</c:v>
                </c:pt>
                <c:pt idx="460">
                  <c:v>-0.124676971230275</c:v>
                </c:pt>
                <c:pt idx="461">
                  <c:v>-0.121607299622065</c:v>
                </c:pt>
                <c:pt idx="462">
                  <c:v>-0.118534063420414</c:v>
                </c:pt>
                <c:pt idx="463">
                  <c:v>-0.115457350931001</c:v>
                </c:pt>
                <c:pt idx="464">
                  <c:v>-0.112377250698684</c:v>
                </c:pt>
                <c:pt idx="465">
                  <c:v>-0.109293851501453</c:v>
                </c:pt>
                <c:pt idx="466">
                  <c:v>-0.106207242344377</c:v>
                </c:pt>
                <c:pt idx="467">
                  <c:v>-0.103117512453515</c:v>
                </c:pt>
                <c:pt idx="468">
                  <c:v>-0.100024751269821</c:v>
                </c:pt>
                <c:pt idx="469">
                  <c:v>-0.0969290484430202</c:v>
                </c:pt>
                <c:pt idx="470">
                  <c:v>-0.0938304938254781</c:v>
                </c:pt>
                <c:pt idx="471">
                  <c:v>-0.090729177466042</c:v>
                </c:pt>
                <c:pt idx="472">
                  <c:v>-0.0876251896038719</c:v>
                </c:pt>
                <c:pt idx="473">
                  <c:v>-0.0845186206622529</c:v>
                </c:pt>
                <c:pt idx="474">
                  <c:v>-0.0814095612423918</c:v>
                </c:pt>
                <c:pt idx="475">
                  <c:v>-0.0782981021171989</c:v>
                </c:pt>
                <c:pt idx="476">
                  <c:v>-0.0751843342250543</c:v>
                </c:pt>
                <c:pt idx="477">
                  <c:v>-0.0720683486635612</c:v>
                </c:pt>
                <c:pt idx="478">
                  <c:v>-0.0689502366832841</c:v>
                </c:pt>
                <c:pt idx="479">
                  <c:v>-0.0658300896814746</c:v>
                </c:pt>
                <c:pt idx="480">
                  <c:v>-0.062707999195785</c:v>
                </c:pt>
                <c:pt idx="481">
                  <c:v>-0.0595840568979684</c:v>
                </c:pt>
                <c:pt idx="482">
                  <c:v>-0.056458354587569</c:v>
                </c:pt>
                <c:pt idx="483">
                  <c:v>-0.0533309841856003</c:v>
                </c:pt>
                <c:pt idx="484">
                  <c:v>-0.050202037728213</c:v>
                </c:pt>
                <c:pt idx="485">
                  <c:v>-0.0470716073603533</c:v>
                </c:pt>
                <c:pt idx="486">
                  <c:v>-0.0439397853294116</c:v>
                </c:pt>
                <c:pt idx="487">
                  <c:v>-0.0408066639788626</c:v>
                </c:pt>
                <c:pt idx="488">
                  <c:v>-0.037672335741897</c:v>
                </c:pt>
                <c:pt idx="489">
                  <c:v>-0.0345368931350453</c:v>
                </c:pt>
                <c:pt idx="490">
                  <c:v>-0.031400428751795</c:v>
                </c:pt>
                <c:pt idx="491">
                  <c:v>-0.0282630352562003</c:v>
                </c:pt>
                <c:pt idx="492">
                  <c:v>-0.0251248053764867</c:v>
                </c:pt>
                <c:pt idx="493">
                  <c:v>-0.0219858318986495</c:v>
                </c:pt>
                <c:pt idx="494">
                  <c:v>-0.0188462076600473</c:v>
                </c:pt>
                <c:pt idx="495">
                  <c:v>-0.0157060255429915</c:v>
                </c:pt>
                <c:pt idx="496">
                  <c:v>-0.0125653784683314</c:v>
                </c:pt>
                <c:pt idx="497">
                  <c:v>-0.00942435938903648</c:v>
                </c:pt>
                <c:pt idx="498">
                  <c:v>-0.00628306128377557</c:v>
                </c:pt>
                <c:pt idx="499">
                  <c:v>-0.00314157715049399</c:v>
                </c:pt>
                <c:pt idx="500">
                  <c:v>1.10409728235061E-14</c:v>
                </c:pt>
                <c:pt idx="501">
                  <c:v>0.00314157715051607</c:v>
                </c:pt>
                <c:pt idx="502">
                  <c:v>0.00628306128379765</c:v>
                </c:pt>
                <c:pt idx="503">
                  <c:v>0.00942435938905856</c:v>
                </c:pt>
                <c:pt idx="504">
                  <c:v>0.0125653784683535</c:v>
                </c:pt>
                <c:pt idx="505">
                  <c:v>0.0157060255430136</c:v>
                </c:pt>
                <c:pt idx="506">
                  <c:v>0.0188462076600694</c:v>
                </c:pt>
                <c:pt idx="507">
                  <c:v>0.0219858318986715</c:v>
                </c:pt>
                <c:pt idx="508">
                  <c:v>0.0251248053765087</c:v>
                </c:pt>
                <c:pt idx="509">
                  <c:v>0.0282630352562223</c:v>
                </c:pt>
                <c:pt idx="510">
                  <c:v>0.031400428751817</c:v>
                </c:pt>
                <c:pt idx="511">
                  <c:v>0.0345368931350674</c:v>
                </c:pt>
                <c:pt idx="512">
                  <c:v>0.037672335741919</c:v>
                </c:pt>
                <c:pt idx="513">
                  <c:v>0.0408066639788846</c:v>
                </c:pt>
                <c:pt idx="514">
                  <c:v>0.0439397853294336</c:v>
                </c:pt>
                <c:pt idx="515">
                  <c:v>0.0470716073603753</c:v>
                </c:pt>
                <c:pt idx="516">
                  <c:v>0.050202037728235</c:v>
                </c:pt>
                <c:pt idx="517">
                  <c:v>0.0533309841856223</c:v>
                </c:pt>
                <c:pt idx="518">
                  <c:v>0.056458354587591</c:v>
                </c:pt>
                <c:pt idx="519">
                  <c:v>0.0595840568979903</c:v>
                </c:pt>
                <c:pt idx="520">
                  <c:v>0.0627079991958069</c:v>
                </c:pt>
                <c:pt idx="521">
                  <c:v>0.0658300896814966</c:v>
                </c:pt>
                <c:pt idx="522">
                  <c:v>0.068950236683306</c:v>
                </c:pt>
                <c:pt idx="523">
                  <c:v>0.0720683486635831</c:v>
                </c:pt>
                <c:pt idx="524">
                  <c:v>0.0751843342250762</c:v>
                </c:pt>
                <c:pt idx="525">
                  <c:v>0.0782981021172207</c:v>
                </c:pt>
                <c:pt idx="526">
                  <c:v>0.0814095612424137</c:v>
                </c:pt>
                <c:pt idx="527">
                  <c:v>0.0845186206622748</c:v>
                </c:pt>
                <c:pt idx="528">
                  <c:v>0.0876251896038938</c:v>
                </c:pt>
                <c:pt idx="529">
                  <c:v>0.0907291774660638</c:v>
                </c:pt>
                <c:pt idx="530">
                  <c:v>0.0938304938254998</c:v>
                </c:pt>
                <c:pt idx="531">
                  <c:v>0.0969290484430419</c:v>
                </c:pt>
                <c:pt idx="532">
                  <c:v>0.100024751269842</c:v>
                </c:pt>
                <c:pt idx="533">
                  <c:v>0.103117512453537</c:v>
                </c:pt>
                <c:pt idx="534">
                  <c:v>0.106207242344399</c:v>
                </c:pt>
                <c:pt idx="535">
                  <c:v>0.109293851501475</c:v>
                </c:pt>
                <c:pt idx="536">
                  <c:v>0.112377250698705</c:v>
                </c:pt>
                <c:pt idx="537">
                  <c:v>0.115457350931023</c:v>
                </c:pt>
                <c:pt idx="538">
                  <c:v>0.118534063420436</c:v>
                </c:pt>
                <c:pt idx="539">
                  <c:v>0.121607299622086</c:v>
                </c:pt>
                <c:pt idx="540">
                  <c:v>0.124676971230296</c:v>
                </c:pt>
                <c:pt idx="541">
                  <c:v>0.127742990184586</c:v>
                </c:pt>
                <c:pt idx="542">
                  <c:v>0.130805268675673</c:v>
                </c:pt>
                <c:pt idx="543">
                  <c:v>0.133863719151456</c:v>
                </c:pt>
                <c:pt idx="544">
                  <c:v>0.136918254322962</c:v>
                </c:pt>
                <c:pt idx="545">
                  <c:v>0.139968787170291</c:v>
                </c:pt>
                <c:pt idx="546">
                  <c:v>0.143015230948518</c:v>
                </c:pt>
                <c:pt idx="547">
                  <c:v>0.146057499193584</c:v>
                </c:pt>
                <c:pt idx="548">
                  <c:v>0.149095505728157</c:v>
                </c:pt>
                <c:pt idx="549">
                  <c:v>0.152129164667474</c:v>
                </c:pt>
                <c:pt idx="550">
                  <c:v>0.155158390425147</c:v>
                </c:pt>
                <c:pt idx="551">
                  <c:v>0.158183097718959</c:v>
                </c:pt>
                <c:pt idx="552">
                  <c:v>0.161203201576619</c:v>
                </c:pt>
                <c:pt idx="553">
                  <c:v>0.164218617341498</c:v>
                </c:pt>
                <c:pt idx="554">
                  <c:v>0.16722926067834</c:v>
                </c:pt>
                <c:pt idx="555">
                  <c:v>0.170235047578936</c:v>
                </c:pt>
                <c:pt idx="556">
                  <c:v>0.173235894367782</c:v>
                </c:pt>
                <c:pt idx="557">
                  <c:v>0.176231717707698</c:v>
                </c:pt>
                <c:pt idx="558">
                  <c:v>0.179222434605424</c:v>
                </c:pt>
                <c:pt idx="559">
                  <c:v>0.182207962417184</c:v>
                </c:pt>
                <c:pt idx="560">
                  <c:v>0.185188218854222</c:v>
                </c:pt>
                <c:pt idx="561">
                  <c:v>0.188163121988304</c:v>
                </c:pt>
                <c:pt idx="562">
                  <c:v>0.191132590257193</c:v>
                </c:pt>
                <c:pt idx="563">
                  <c:v>0.194096542470091</c:v>
                </c:pt>
                <c:pt idx="564">
                  <c:v>0.197054897813047</c:v>
                </c:pt>
                <c:pt idx="565">
                  <c:v>0.200007575854336</c:v>
                </c:pt>
                <c:pt idx="566">
                  <c:v>0.202954496549804</c:v>
                </c:pt>
                <c:pt idx="567">
                  <c:v>0.205895580248179</c:v>
                </c:pt>
                <c:pt idx="568">
                  <c:v>0.208830747696346</c:v>
                </c:pt>
                <c:pt idx="569">
                  <c:v>0.211759920044597</c:v>
                </c:pt>
                <c:pt idx="570">
                  <c:v>0.214683018851834</c:v>
                </c:pt>
                <c:pt idx="571">
                  <c:v>0.217599966090744</c:v>
                </c:pt>
                <c:pt idx="572">
                  <c:v>0.22051068415294</c:v>
                </c:pt>
                <c:pt idx="573">
                  <c:v>0.22341509585406</c:v>
                </c:pt>
                <c:pt idx="574">
                  <c:v>0.226313124438837</c:v>
                </c:pt>
                <c:pt idx="575">
                  <c:v>0.229204693586123</c:v>
                </c:pt>
                <c:pt idx="576">
                  <c:v>0.232089727413885</c:v>
                </c:pt>
                <c:pt idx="577">
                  <c:v>0.234968150484158</c:v>
                </c:pt>
                <c:pt idx="578">
                  <c:v>0.237839887807961</c:v>
                </c:pt>
                <c:pt idx="579">
                  <c:v>0.240704864850174</c:v>
                </c:pt>
                <c:pt idx="580">
                  <c:v>0.243563007534377</c:v>
                </c:pt>
                <c:pt idx="581">
                  <c:v>0.246414242247652</c:v>
                </c:pt>
                <c:pt idx="582">
                  <c:v>0.249258495845338</c:v>
                </c:pt>
                <c:pt idx="583">
                  <c:v>0.252095695655754</c:v>
                </c:pt>
                <c:pt idx="584">
                  <c:v>0.254925769484875</c:v>
                </c:pt>
                <c:pt idx="585">
                  <c:v>0.257748645620974</c:v>
                </c:pt>
                <c:pt idx="586">
                  <c:v>0.260564252839214</c:v>
                </c:pt>
                <c:pt idx="587">
                  <c:v>0.263372520406206</c:v>
                </c:pt>
                <c:pt idx="588">
                  <c:v>0.26617337808452</c:v>
                </c:pt>
                <c:pt idx="589">
                  <c:v>0.268966756137157</c:v>
                </c:pt>
                <c:pt idx="590">
                  <c:v>0.271752585331972</c:v>
                </c:pt>
                <c:pt idx="591">
                  <c:v>0.274530796946065</c:v>
                </c:pt>
                <c:pt idx="592">
                  <c:v>0.277301322770115</c:v>
                </c:pt>
                <c:pt idx="593">
                  <c:v>0.280064095112678</c:v>
                </c:pt>
                <c:pt idx="594">
                  <c:v>0.282819046804444</c:v>
                </c:pt>
                <c:pt idx="595">
                  <c:v>0.285566111202434</c:v>
                </c:pt>
                <c:pt idx="596">
                  <c:v>0.288305222194173</c:v>
                </c:pt>
                <c:pt idx="597">
                  <c:v>0.2910363142018</c:v>
                </c:pt>
                <c:pt idx="598">
                  <c:v>0.29375932218614</c:v>
                </c:pt>
                <c:pt idx="599">
                  <c:v>0.296474181650731</c:v>
                </c:pt>
                <c:pt idx="600">
                  <c:v>0.299180828645801</c:v>
                </c:pt>
                <c:pt idx="601">
                  <c:v>0.301879199772199</c:v>
                </c:pt>
                <c:pt idx="602">
                  <c:v>0.304569232185278</c:v>
                </c:pt>
                <c:pt idx="603">
                  <c:v>0.307250863598737</c:v>
                </c:pt>
                <c:pt idx="604">
                  <c:v>0.309924032288403</c:v>
                </c:pt>
                <c:pt idx="605">
                  <c:v>0.31258867709598</c:v>
                </c:pt>
                <c:pt idx="606">
                  <c:v>0.315244737432733</c:v>
                </c:pt>
                <c:pt idx="607">
                  <c:v>0.317892153283138</c:v>
                </c:pt>
                <c:pt idx="608">
                  <c:v>0.320530865208476</c:v>
                </c:pt>
                <c:pt idx="609">
                  <c:v>0.323160814350375</c:v>
                </c:pt>
                <c:pt idx="610">
                  <c:v>0.325781942434309</c:v>
                </c:pt>
                <c:pt idx="611">
                  <c:v>0.328394191773042</c:v>
                </c:pt>
                <c:pt idx="612">
                  <c:v>0.330997505270026</c:v>
                </c:pt>
                <c:pt idx="613">
                  <c:v>0.333591826422744</c:v>
                </c:pt>
                <c:pt idx="614">
                  <c:v>0.336177099326002</c:v>
                </c:pt>
                <c:pt idx="615">
                  <c:v>0.338753268675179</c:v>
                </c:pt>
                <c:pt idx="616">
                  <c:v>0.341320279769412</c:v>
                </c:pt>
                <c:pt idx="617">
                  <c:v>0.343878078514739</c:v>
                </c:pt>
                <c:pt idx="618">
                  <c:v>0.34642661142719</c:v>
                </c:pt>
                <c:pt idx="619">
                  <c:v>0.348965825635819</c:v>
                </c:pt>
                <c:pt idx="620">
                  <c:v>0.351495668885688</c:v>
                </c:pt>
                <c:pt idx="621">
                  <c:v>0.354016089540803</c:v>
                </c:pt>
                <c:pt idx="622">
                  <c:v>0.356527036586987</c:v>
                </c:pt>
                <c:pt idx="623">
                  <c:v>0.359028459634708</c:v>
                </c:pt>
                <c:pt idx="624">
                  <c:v>0.361520308921851</c:v>
                </c:pt>
                <c:pt idx="625">
                  <c:v>0.364002535316436</c:v>
                </c:pt>
                <c:pt idx="626">
                  <c:v>0.36647509031928</c:v>
                </c:pt>
                <c:pt idx="627">
                  <c:v>0.368937926066614</c:v>
                </c:pt>
                <c:pt idx="628">
                  <c:v>0.371390995332631</c:v>
                </c:pt>
                <c:pt idx="629">
                  <c:v>0.373834251531994</c:v>
                </c:pt>
                <c:pt idx="630">
                  <c:v>0.376267648722282</c:v>
                </c:pt>
                <c:pt idx="631">
                  <c:v>0.378691141606381</c:v>
                </c:pt>
                <c:pt idx="632">
                  <c:v>0.38110468553482</c:v>
                </c:pt>
                <c:pt idx="633">
                  <c:v>0.383508236508059</c:v>
                </c:pt>
                <c:pt idx="634">
                  <c:v>0.385901751178708</c:v>
                </c:pt>
                <c:pt idx="635">
                  <c:v>0.388285186853703</c:v>
                </c:pt>
                <c:pt idx="636">
                  <c:v>0.390658501496422</c:v>
                </c:pt>
                <c:pt idx="637">
                  <c:v>0.393021653728739</c:v>
                </c:pt>
                <c:pt idx="638">
                  <c:v>0.395374602833033</c:v>
                </c:pt>
                <c:pt idx="639">
                  <c:v>0.397717308754131</c:v>
                </c:pt>
                <c:pt idx="640">
                  <c:v>0.400049732101201</c:v>
                </c:pt>
                <c:pt idx="641">
                  <c:v>0.402371834149584</c:v>
                </c:pt>
                <c:pt idx="642">
                  <c:v>0.404683576842573</c:v>
                </c:pt>
                <c:pt idx="643">
                  <c:v>0.406984922793132</c:v>
                </c:pt>
                <c:pt idx="644">
                  <c:v>0.409275835285559</c:v>
                </c:pt>
                <c:pt idx="645">
                  <c:v>0.411556278277093</c:v>
                </c:pt>
                <c:pt idx="646">
                  <c:v>0.413826216399463</c:v>
                </c:pt>
                <c:pt idx="647">
                  <c:v>0.416085614960379</c:v>
                </c:pt>
                <c:pt idx="648">
                  <c:v>0.418334439944967</c:v>
                </c:pt>
                <c:pt idx="649">
                  <c:v>0.420572658017141</c:v>
                </c:pt>
                <c:pt idx="650">
                  <c:v>0.42280023652093</c:v>
                </c:pt>
                <c:pt idx="651">
                  <c:v>0.42501714348173</c:v>
                </c:pt>
                <c:pt idx="652">
                  <c:v>0.427223347607512</c:v>
                </c:pt>
                <c:pt idx="653">
                  <c:v>0.429418818289965</c:v>
                </c:pt>
                <c:pt idx="654">
                  <c:v>0.431603525605586</c:v>
                </c:pt>
                <c:pt idx="655">
                  <c:v>0.433777440316703</c:v>
                </c:pt>
                <c:pt idx="656">
                  <c:v>0.435940533872448</c:v>
                </c:pt>
                <c:pt idx="657">
                  <c:v>0.438092778409673</c:v>
                </c:pt>
                <c:pt idx="658">
                  <c:v>0.440234146753797</c:v>
                </c:pt>
                <c:pt idx="659">
                  <c:v>0.442364612419605</c:v>
                </c:pt>
                <c:pt idx="660">
                  <c:v>0.444484149611982</c:v>
                </c:pt>
                <c:pt idx="661">
                  <c:v>0.446592733226597</c:v>
                </c:pt>
                <c:pt idx="662">
                  <c:v>0.448690338850516</c:v>
                </c:pt>
                <c:pt idx="663">
                  <c:v>0.450776942762765</c:v>
                </c:pt>
                <c:pt idx="664">
                  <c:v>0.452852521934833</c:v>
                </c:pt>
                <c:pt idx="665">
                  <c:v>0.454917054031117</c:v>
                </c:pt>
                <c:pt idx="666">
                  <c:v>0.456970517409302</c:v>
                </c:pt>
                <c:pt idx="667">
                  <c:v>0.459012891120693</c:v>
                </c:pt>
                <c:pt idx="668">
                  <c:v>0.461044154910477</c:v>
                </c:pt>
                <c:pt idx="669">
                  <c:v>0.463064289217937</c:v>
                </c:pt>
                <c:pt idx="670">
                  <c:v>0.465073275176595</c:v>
                </c:pt>
                <c:pt idx="671">
                  <c:v>0.467071094614309</c:v>
                </c:pt>
                <c:pt idx="672">
                  <c:v>0.469057730053303</c:v>
                </c:pt>
                <c:pt idx="673">
                  <c:v>0.47103316471014</c:v>
                </c:pt>
                <c:pt idx="674">
                  <c:v>0.472997382495639</c:v>
                </c:pt>
                <c:pt idx="675">
                  <c:v>0.474950368014727</c:v>
                </c:pt>
                <c:pt idx="676">
                  <c:v>0.47689210656624</c:v>
                </c:pt>
                <c:pt idx="677">
                  <c:v>0.478822584142663</c:v>
                </c:pt>
                <c:pt idx="678">
                  <c:v>0.480741787429804</c:v>
                </c:pt>
                <c:pt idx="679">
                  <c:v>0.482649703806423</c:v>
                </c:pt>
                <c:pt idx="680">
                  <c:v>0.484546321343791</c:v>
                </c:pt>
                <c:pt idx="681">
                  <c:v>0.486431628805193</c:v>
                </c:pt>
                <c:pt idx="682">
                  <c:v>0.488305615645381</c:v>
                </c:pt>
                <c:pt idx="683">
                  <c:v>0.490168272009954</c:v>
                </c:pt>
                <c:pt idx="684">
                  <c:v>0.492019588734694</c:v>
                </c:pt>
                <c:pt idx="685">
                  <c:v>0.493859557344833</c:v>
                </c:pt>
                <c:pt idx="686">
                  <c:v>0.49568817005427</c:v>
                </c:pt>
                <c:pt idx="687">
                  <c:v>0.497505419764723</c:v>
                </c:pt>
                <c:pt idx="688">
                  <c:v>0.499311300064831</c:v>
                </c:pt>
                <c:pt idx="689">
                  <c:v>0.501105805229188</c:v>
                </c:pt>
                <c:pt idx="690">
                  <c:v>0.502888930217329</c:v>
                </c:pt>
                <c:pt idx="691">
                  <c:v>0.504660670672654</c:v>
                </c:pt>
                <c:pt idx="692">
                  <c:v>0.506421022921292</c:v>
                </c:pt>
                <c:pt idx="693">
                  <c:v>0.508169983970914</c:v>
                </c:pt>
                <c:pt idx="694">
                  <c:v>0.509907551509481</c:v>
                </c:pt>
                <c:pt idx="695">
                  <c:v>0.511633723903944</c:v>
                </c:pt>
                <c:pt idx="696">
                  <c:v>0.513348500198876</c:v>
                </c:pt>
                <c:pt idx="697">
                  <c:v>0.515051880115059</c:v>
                </c:pt>
                <c:pt idx="698">
                  <c:v>0.516743864048003</c:v>
                </c:pt>
                <c:pt idx="699">
                  <c:v>0.518424453066417</c:v>
                </c:pt>
                <c:pt idx="700">
                  <c:v>0.520093648910619</c:v>
                </c:pt>
                <c:pt idx="701">
                  <c:v>0.521751453990891</c:v>
                </c:pt>
                <c:pt idx="702">
                  <c:v>0.523397871385779</c:v>
                </c:pt>
                <c:pt idx="703">
                  <c:v>0.525032904840333</c:v>
                </c:pt>
                <c:pt idx="704">
                  <c:v>0.526656558764296</c:v>
                </c:pt>
                <c:pt idx="705">
                  <c:v>0.528268838230236</c:v>
                </c:pt>
                <c:pt idx="706">
                  <c:v>0.52986974897162</c:v>
                </c:pt>
                <c:pt idx="707">
                  <c:v>0.531459297380836</c:v>
                </c:pt>
                <c:pt idx="708">
                  <c:v>0.533037490507159</c:v>
                </c:pt>
                <c:pt idx="709">
                  <c:v>0.53460433605466</c:v>
                </c:pt>
                <c:pt idx="710">
                  <c:v>0.536159842380064</c:v>
                </c:pt>
                <c:pt idx="711">
                  <c:v>0.53770401849055</c:v>
                </c:pt>
                <c:pt idx="712">
                  <c:v>0.5392368740415</c:v>
                </c:pt>
                <c:pt idx="713">
                  <c:v>0.540758419334191</c:v>
                </c:pt>
                <c:pt idx="714">
                  <c:v>0.542268665313434</c:v>
                </c:pt>
                <c:pt idx="715">
                  <c:v>0.543767623565163</c:v>
                </c:pt>
                <c:pt idx="716">
                  <c:v>0.545255306313964</c:v>
                </c:pt>
                <c:pt idx="717">
                  <c:v>0.546731726420554</c:v>
                </c:pt>
                <c:pt idx="718">
                  <c:v>0.548196897379214</c:v>
                </c:pt>
                <c:pt idx="719">
                  <c:v>0.549650833315153</c:v>
                </c:pt>
                <c:pt idx="720">
                  <c:v>0.551093548981838</c:v>
                </c:pt>
                <c:pt idx="721">
                  <c:v>0.552525059758259</c:v>
                </c:pt>
                <c:pt idx="722">
                  <c:v>0.553945381646145</c:v>
                </c:pt>
                <c:pt idx="723">
                  <c:v>0.555354531267134</c:v>
                </c:pt>
                <c:pt idx="724">
                  <c:v>0.556752525859886</c:v>
                </c:pt>
                <c:pt idx="725">
                  <c:v>0.558139383277144</c:v>
                </c:pt>
                <c:pt idx="726">
                  <c:v>0.559515121982748</c:v>
                </c:pt>
                <c:pt idx="727">
                  <c:v>0.560879761048597</c:v>
                </c:pt>
                <c:pt idx="728">
                  <c:v>0.562233320151561</c:v>
                </c:pt>
                <c:pt idx="729">
                  <c:v>0.563575819570342</c:v>
                </c:pt>
                <c:pt idx="730">
                  <c:v>0.564907280182284</c:v>
                </c:pt>
                <c:pt idx="731">
                  <c:v>0.566227723460141</c:v>
                </c:pt>
                <c:pt idx="732">
                  <c:v>0.567537171468786</c:v>
                </c:pt>
                <c:pt idx="733">
                  <c:v>0.568835646861874</c:v>
                </c:pt>
                <c:pt idx="734">
                  <c:v>0.570123172878465</c:v>
                </c:pt>
                <c:pt idx="735">
                  <c:v>0.571399773339586</c:v>
                </c:pt>
                <c:pt idx="736">
                  <c:v>0.572665472644753</c:v>
                </c:pt>
                <c:pt idx="737">
                  <c:v>0.573920295768445</c:v>
                </c:pt>
                <c:pt idx="738">
                  <c:v>0.575164268256528</c:v>
                </c:pt>
                <c:pt idx="739">
                  <c:v>0.576397416222635</c:v>
                </c:pt>
                <c:pt idx="740">
                  <c:v>0.577619766344497</c:v>
                </c:pt>
                <c:pt idx="741">
                  <c:v>0.578831345860228</c:v>
                </c:pt>
                <c:pt idx="742">
                  <c:v>0.580032182564569</c:v>
                </c:pt>
                <c:pt idx="743">
                  <c:v>0.581222304805078</c:v>
                </c:pt>
                <c:pt idx="744">
                  <c:v>0.582401741478283</c:v>
                </c:pt>
                <c:pt idx="745">
                  <c:v>0.583570522025784</c:v>
                </c:pt>
                <c:pt idx="746">
                  <c:v>0.584728676430315</c:v>
                </c:pt>
                <c:pt idx="747">
                  <c:v>0.585876235211761</c:v>
                </c:pt>
                <c:pt idx="748">
                  <c:v>0.587013229423126</c:v>
                </c:pt>
                <c:pt idx="749">
                  <c:v>0.58813969064647</c:v>
                </c:pt>
                <c:pt idx="750">
                  <c:v>0.589255650988787</c:v>
                </c:pt>
                <c:pt idx="751">
                  <c:v>0.590361143077853</c:v>
                </c:pt>
                <c:pt idx="752">
                  <c:v>0.591456200058028</c:v>
                </c:pt>
                <c:pt idx="753">
                  <c:v>0.592540855586014</c:v>
                </c:pt>
                <c:pt idx="754">
                  <c:v>0.593615143826572</c:v>
                </c:pt>
                <c:pt idx="755">
                  <c:v>0.594679099448203</c:v>
                </c:pt>
                <c:pt idx="756">
                  <c:v>0.595732757618782</c:v>
                </c:pt>
                <c:pt idx="757">
                  <c:v>0.596776154001152</c:v>
                </c:pt>
                <c:pt idx="758">
                  <c:v>0.597809324748689</c:v>
                </c:pt>
                <c:pt idx="759">
                  <c:v>0.598832306500807</c:v>
                </c:pt>
                <c:pt idx="760">
                  <c:v>0.599845136378446</c:v>
                </c:pt>
                <c:pt idx="761">
                  <c:v>0.600847851979509</c:v>
                </c:pt>
                <c:pt idx="762">
                  <c:v>0.601840491374259</c:v>
                </c:pt>
                <c:pt idx="763">
                  <c:v>0.60282309310069</c:v>
                </c:pt>
                <c:pt idx="764">
                  <c:v>0.603795696159844</c:v>
                </c:pt>
                <c:pt idx="765">
                  <c:v>0.604758340011111</c:v>
                </c:pt>
                <c:pt idx="766">
                  <c:v>0.605711064567473</c:v>
                </c:pt>
                <c:pt idx="767">
                  <c:v>0.606653910190725</c:v>
                </c:pt>
                <c:pt idx="768">
                  <c:v>0.607586917686656</c:v>
                </c:pt>
                <c:pt idx="769">
                  <c:v>0.608510128300194</c:v>
                </c:pt>
                <c:pt idx="770">
                  <c:v>0.609423583710519</c:v>
                </c:pt>
                <c:pt idx="771">
                  <c:v>0.610327326026138</c:v>
                </c:pt>
                <c:pt idx="772">
                  <c:v>0.61122139777993</c:v>
                </c:pt>
                <c:pt idx="773">
                  <c:v>0.612105841924156</c:v>
                </c:pt>
                <c:pt idx="774">
                  <c:v>0.612980701825432</c:v>
                </c:pt>
                <c:pt idx="775">
                  <c:v>0.613846021259682</c:v>
                </c:pt>
                <c:pt idx="776">
                  <c:v>0.614701844407041</c:v>
                </c:pt>
                <c:pt idx="777">
                  <c:v>0.615548215846743</c:v>
                </c:pt>
                <c:pt idx="778">
                  <c:v>0.616385180551966</c:v>
                </c:pt>
                <c:pt idx="779">
                  <c:v>0.617212783884657</c:v>
                </c:pt>
                <c:pt idx="780">
                  <c:v>0.618031071590315</c:v>
                </c:pt>
                <c:pt idx="781">
                  <c:v>0.618840089792754</c:v>
                </c:pt>
                <c:pt idx="782">
                  <c:v>0.619639884988835</c:v>
                </c:pt>
                <c:pt idx="783">
                  <c:v>0.620430504043164</c:v>
                </c:pt>
                <c:pt idx="784">
                  <c:v>0.621211994182767</c:v>
                </c:pt>
                <c:pt idx="785">
                  <c:v>0.621984402991737</c:v>
                </c:pt>
                <c:pt idx="786">
                  <c:v>0.622747778405851</c:v>
                </c:pt>
                <c:pt idx="787">
                  <c:v>0.623502168707162</c:v>
                </c:pt>
                <c:pt idx="788">
                  <c:v>0.624247622518567</c:v>
                </c:pt>
                <c:pt idx="789">
                  <c:v>0.624984188798343</c:v>
                </c:pt>
                <c:pt idx="790">
                  <c:v>0.625711916834662</c:v>
                </c:pt>
                <c:pt idx="791">
                  <c:v>0.626430856240085</c:v>
                </c:pt>
                <c:pt idx="792">
                  <c:v>0.627141056946023</c:v>
                </c:pt>
                <c:pt idx="793">
                  <c:v>0.627842569197179</c:v>
                </c:pt>
                <c:pt idx="794">
                  <c:v>0.62853544354597</c:v>
                </c:pt>
                <c:pt idx="795">
                  <c:v>0.629219730846919</c:v>
                </c:pt>
                <c:pt idx="796">
                  <c:v>0.62989548225103</c:v>
                </c:pt>
                <c:pt idx="797">
                  <c:v>0.63056274920014</c:v>
                </c:pt>
                <c:pt idx="798">
                  <c:v>0.63122158342125</c:v>
                </c:pt>
                <c:pt idx="799">
                  <c:v>0.631872036920831</c:v>
                </c:pt>
                <c:pt idx="800">
                  <c:v>0.632514161979119</c:v>
                </c:pt>
                <c:pt idx="801">
                  <c:v>0.633148011144383</c:v>
                </c:pt>
                <c:pt idx="802">
                  <c:v>0.633773637227173</c:v>
                </c:pt>
                <c:pt idx="803">
                  <c:v>0.634391093294556</c:v>
                </c:pt>
                <c:pt idx="804">
                  <c:v>0.635000432664328</c:v>
                </c:pt>
                <c:pt idx="805">
                  <c:v>0.635601708899212</c:v>
                </c:pt>
                <c:pt idx="806">
                  <c:v>0.636194975801034</c:v>
                </c:pt>
                <c:pt idx="807">
                  <c:v>0.636780287404891</c:v>
                </c:pt>
                <c:pt idx="808">
                  <c:v>0.637357697973294</c:v>
                </c:pt>
                <c:pt idx="809">
                  <c:v>0.6379272619903</c:v>
                </c:pt>
                <c:pt idx="810">
                  <c:v>0.63848903415563</c:v>
                </c:pt>
                <c:pt idx="811">
                  <c:v>0.639043069378769</c:v>
                </c:pt>
                <c:pt idx="812">
                  <c:v>0.639589422773057</c:v>
                </c:pt>
                <c:pt idx="813">
                  <c:v>0.64012814964976</c:v>
                </c:pt>
                <c:pt idx="814">
                  <c:v>0.640659305512136</c:v>
                </c:pt>
                <c:pt idx="815">
                  <c:v>0.641182946049483</c:v>
                </c:pt>
                <c:pt idx="816">
                  <c:v>0.641699127131176</c:v>
                </c:pt>
                <c:pt idx="817">
                  <c:v>0.642207904800696</c:v>
                </c:pt>
                <c:pt idx="818">
                  <c:v>0.642709335269644</c:v>
                </c:pt>
                <c:pt idx="819">
                  <c:v>0.64320347491175</c:v>
                </c:pt>
                <c:pt idx="820">
                  <c:v>0.643690380256867</c:v>
                </c:pt>
                <c:pt idx="821">
                  <c:v>0.644170107984958</c:v>
                </c:pt>
                <c:pt idx="822">
                  <c:v>0.644642714920081</c:v>
                </c:pt>
                <c:pt idx="823">
                  <c:v>0.645108258024351</c:v>
                </c:pt>
                <c:pt idx="824">
                  <c:v>0.645566794391911</c:v>
                </c:pt>
                <c:pt idx="825">
                  <c:v>0.646018381242886</c:v>
                </c:pt>
                <c:pt idx="826">
                  <c:v>0.646463075917335</c:v>
                </c:pt>
                <c:pt idx="827">
                  <c:v>0.646900935869194</c:v>
                </c:pt>
                <c:pt idx="828">
                  <c:v>0.647332018660217</c:v>
                </c:pt>
                <c:pt idx="829">
                  <c:v>0.64775638195391</c:v>
                </c:pt>
                <c:pt idx="830">
                  <c:v>0.648174083509465</c:v>
                </c:pt>
                <c:pt idx="831">
                  <c:v>0.648585181175684</c:v>
                </c:pt>
                <c:pt idx="832">
                  <c:v>0.648989732884903</c:v>
                </c:pt>
                <c:pt idx="833">
                  <c:v>0.649387796646918</c:v>
                </c:pt>
                <c:pt idx="834">
                  <c:v>0.649779430542901</c:v>
                </c:pt>
                <c:pt idx="835">
                  <c:v>0.650164692719322</c:v>
                </c:pt>
                <c:pt idx="836">
                  <c:v>0.650543641381863</c:v>
                </c:pt>
                <c:pt idx="837">
                  <c:v>0.650916334789339</c:v>
                </c:pt>
                <c:pt idx="838">
                  <c:v>0.651282831247615</c:v>
                </c:pt>
                <c:pt idx="839">
                  <c:v>0.651643189103523</c:v>
                </c:pt>
                <c:pt idx="840">
                  <c:v>0.651997466738785</c:v>
                </c:pt>
                <c:pt idx="841">
                  <c:v>0.652345722563933</c:v>
                </c:pt>
                <c:pt idx="842">
                  <c:v>0.652688015012235</c:v>
                </c:pt>
                <c:pt idx="843">
                  <c:v>0.653024402533619</c:v>
                </c:pt>
                <c:pt idx="844">
                  <c:v>0.653354943588611</c:v>
                </c:pt>
                <c:pt idx="845">
                  <c:v>0.653679696642263</c:v>
                </c:pt>
                <c:pt idx="846">
                  <c:v>0.6539987201581</c:v>
                </c:pt>
                <c:pt idx="847">
                  <c:v>0.654312072592056</c:v>
                </c:pt>
                <c:pt idx="848">
                  <c:v>0.654619812386436</c:v>
                </c:pt>
                <c:pt idx="849">
                  <c:v>0.654921997963864</c:v>
                </c:pt>
                <c:pt idx="850">
                  <c:v>0.655218687721254</c:v>
                </c:pt>
                <c:pt idx="851">
                  <c:v>0.655509940023776</c:v>
                </c:pt>
                <c:pt idx="852">
                  <c:v>0.655795813198839</c:v>
                </c:pt>
                <c:pt idx="853">
                  <c:v>0.656076365530078</c:v>
                </c:pt>
                <c:pt idx="854">
                  <c:v>0.656351655251353</c:v>
                </c:pt>
                <c:pt idx="855">
                  <c:v>0.65662174054075</c:v>
                </c:pt>
                <c:pt idx="856">
                  <c:v>0.656886679514605</c:v>
                </c:pt>
                <c:pt idx="857">
                  <c:v>0.657146530221525</c:v>
                </c:pt>
                <c:pt idx="858">
                  <c:v>0.657401350636434</c:v>
                </c:pt>
                <c:pt idx="859">
                  <c:v>0.657651198654614</c:v>
                </c:pt>
                <c:pt idx="860">
                  <c:v>0.657896132085774</c:v>
                </c:pt>
                <c:pt idx="861">
                  <c:v>0.658136208648127</c:v>
                </c:pt>
                <c:pt idx="862">
                  <c:v>0.658371485962471</c:v>
                </c:pt>
                <c:pt idx="863">
                  <c:v>0.658602021546299</c:v>
                </c:pt>
                <c:pt idx="864">
                  <c:v>0.658827872807913</c:v>
                </c:pt>
                <c:pt idx="865">
                  <c:v>0.659049097040556</c:v>
                </c:pt>
                <c:pt idx="866">
                  <c:v>0.65926575141656</c:v>
                </c:pt>
                <c:pt idx="867">
                  <c:v>0.659477892981509</c:v>
                </c:pt>
                <c:pt idx="868">
                  <c:v>0.659685578648419</c:v>
                </c:pt>
                <c:pt idx="869">
                  <c:v>0.659888865191934</c:v>
                </c:pt>
                <c:pt idx="870">
                  <c:v>0.660087809242543</c:v>
                </c:pt>
                <c:pt idx="871">
                  <c:v>0.660282467280811</c:v>
                </c:pt>
                <c:pt idx="872">
                  <c:v>0.66047289563163</c:v>
                </c:pt>
                <c:pt idx="873">
                  <c:v>0.66065915045849</c:v>
                </c:pt>
                <c:pt idx="874">
                  <c:v>0.660841287757768</c:v>
                </c:pt>
                <c:pt idx="875">
                  <c:v>0.661019363353039</c:v>
                </c:pt>
                <c:pt idx="876">
                  <c:v>0.661193432889408</c:v>
                </c:pt>
                <c:pt idx="877">
                  <c:v>0.661363551827859</c:v>
                </c:pt>
                <c:pt idx="878">
                  <c:v>0.661529775439632</c:v>
                </c:pt>
                <c:pt idx="879">
                  <c:v>0.661692158800614</c:v>
                </c:pt>
                <c:pt idx="880">
                  <c:v>0.661850756785764</c:v>
                </c:pt>
                <c:pt idx="881">
                  <c:v>0.66200562406355</c:v>
                </c:pt>
                <c:pt idx="882">
                  <c:v>0.662156815090415</c:v>
                </c:pt>
                <c:pt idx="883">
                  <c:v>0.662304384105268</c:v>
                </c:pt>
                <c:pt idx="884">
                  <c:v>0.662448385124</c:v>
                </c:pt>
                <c:pt idx="885">
                  <c:v>0.662588871934018</c:v>
                </c:pt>
                <c:pt idx="886">
                  <c:v>0.662725898088814</c:v>
                </c:pt>
                <c:pt idx="887">
                  <c:v>0.662859516902559</c:v>
                </c:pt>
                <c:pt idx="888">
                  <c:v>0.662989781444713</c:v>
                </c:pt>
                <c:pt idx="889">
                  <c:v>0.663116744534679</c:v>
                </c:pt>
                <c:pt idx="890">
                  <c:v>0.66324045873647</c:v>
                </c:pt>
                <c:pt idx="891">
                  <c:v>0.663360976353412</c:v>
                </c:pt>
                <c:pt idx="892">
                  <c:v>0.663478349422872</c:v>
                </c:pt>
                <c:pt idx="893">
                  <c:v>0.66359262971102</c:v>
                </c:pt>
                <c:pt idx="894">
                  <c:v>0.663703868707613</c:v>
                </c:pt>
                <c:pt idx="895">
                  <c:v>0.663812117620813</c:v>
                </c:pt>
                <c:pt idx="896">
                  <c:v>0.663917427372041</c:v>
                </c:pt>
                <c:pt idx="897">
                  <c:v>0.66401984859085</c:v>
                </c:pt>
                <c:pt idx="898">
                  <c:v>0.664119431609837</c:v>
                </c:pt>
                <c:pt idx="899">
                  <c:v>0.66421622645959</c:v>
                </c:pt>
                <c:pt idx="900">
                  <c:v>0.664310282863658</c:v>
                </c:pt>
                <c:pt idx="901">
                  <c:v>0.66440165023356</c:v>
                </c:pt>
                <c:pt idx="902">
                  <c:v>0.664490377663828</c:v>
                </c:pt>
                <c:pt idx="903">
                  <c:v>0.664576513927077</c:v>
                </c:pt>
                <c:pt idx="904">
                  <c:v>0.66466010746912</c:v>
                </c:pt>
                <c:pt idx="905">
                  <c:v>0.664741206404104</c:v>
                </c:pt>
                <c:pt idx="906">
                  <c:v>0.664819858509695</c:v>
                </c:pt>
                <c:pt idx="907">
                  <c:v>0.664896111222284</c:v>
                </c:pt>
                <c:pt idx="908">
                  <c:v>0.664970011632244</c:v>
                </c:pt>
                <c:pt idx="909">
                  <c:v>0.665041606479209</c:v>
                </c:pt>
                <c:pt idx="910">
                  <c:v>0.665110942147402</c:v>
                </c:pt>
                <c:pt idx="911">
                  <c:v>0.665178064660989</c:v>
                </c:pt>
                <c:pt idx="912">
                  <c:v>0.665243019679478</c:v>
                </c:pt>
                <c:pt idx="913">
                  <c:v>0.665305852493157</c:v>
                </c:pt>
                <c:pt idx="914">
                  <c:v>0.665366608018561</c:v>
                </c:pt>
                <c:pt idx="915">
                  <c:v>0.665425330793988</c:v>
                </c:pt>
                <c:pt idx="916">
                  <c:v>0.66548206497505</c:v>
                </c:pt>
                <c:pt idx="917">
                  <c:v>0.665536854330262</c:v>
                </c:pt>
                <c:pt idx="918">
                  <c:v>0.665589742236673</c:v>
                </c:pt>
                <c:pt idx="919">
                  <c:v>0.665640771675536</c:v>
                </c:pt>
                <c:pt idx="920">
                  <c:v>0.665689985228022</c:v>
                </c:pt>
                <c:pt idx="921">
                  <c:v>0.66573742507097</c:v>
                </c:pt>
                <c:pt idx="922">
                  <c:v>0.665783132972684</c:v>
                </c:pt>
                <c:pt idx="923">
                  <c:v>0.665827150288766</c:v>
                </c:pt>
                <c:pt idx="924">
                  <c:v>0.665869517957996</c:v>
                </c:pt>
                <c:pt idx="925">
                  <c:v>0.665910276498254</c:v>
                </c:pt>
                <c:pt idx="926">
                  <c:v>0.665949466002482</c:v>
                </c:pt>
                <c:pt idx="927">
                  <c:v>0.665987126134691</c:v>
                </c:pt>
                <c:pt idx="928">
                  <c:v>0.666023296126014</c:v>
                </c:pt>
                <c:pt idx="929">
                  <c:v>0.666058014770799</c:v>
                </c:pt>
                <c:pt idx="930">
                  <c:v>0.666091320422752</c:v>
                </c:pt>
                <c:pt idx="931">
                  <c:v>0.666123250991117</c:v>
                </c:pt>
                <c:pt idx="932">
                  <c:v>0.666153843936905</c:v>
                </c:pt>
                <c:pt idx="933">
                  <c:v>0.666183136269174</c:v>
                </c:pt>
                <c:pt idx="934">
                  <c:v>0.666211164541346</c:v>
                </c:pt>
                <c:pt idx="935">
                  <c:v>0.666237964847572</c:v>
                </c:pt>
                <c:pt idx="936">
                  <c:v>0.666263572819149</c:v>
                </c:pt>
                <c:pt idx="937">
                  <c:v>0.666288023620978</c:v>
                </c:pt>
                <c:pt idx="938">
                  <c:v>0.666311351948069</c:v>
                </c:pt>
                <c:pt idx="939">
                  <c:v>0.6663335920221</c:v>
                </c:pt>
                <c:pt idx="940">
                  <c:v>0.666354777588015</c:v>
                </c:pt>
                <c:pt idx="941">
                  <c:v>0.666374941910674</c:v>
                </c:pt>
                <c:pt idx="942">
                  <c:v>0.666394117771556</c:v>
                </c:pt>
                <c:pt idx="943">
                  <c:v>0.666412337465498</c:v>
                </c:pt>
                <c:pt idx="944">
                  <c:v>0.666429632797501</c:v>
                </c:pt>
                <c:pt idx="945">
                  <c:v>0.666446035079564</c:v>
                </c:pt>
                <c:pt idx="946">
                  <c:v>0.666461575127588</c:v>
                </c:pt>
                <c:pt idx="947">
                  <c:v>0.666476283258315</c:v>
                </c:pt>
                <c:pt idx="948">
                  <c:v>0.666490189286321</c:v>
                </c:pt>
                <c:pt idx="949">
                  <c:v>0.666503322521068</c:v>
                </c:pt>
                <c:pt idx="950">
                  <c:v>0.666515711763989</c:v>
                </c:pt>
                <c:pt idx="951">
                  <c:v>0.666527385305642</c:v>
                </c:pt>
                <c:pt idx="952">
                  <c:v>0.666538370922904</c:v>
                </c:pt>
                <c:pt idx="953">
                  <c:v>0.666548695876218</c:v>
                </c:pt>
                <c:pt idx="954">
                  <c:v>0.666558386906895</c:v>
                </c:pt>
                <c:pt idx="955">
                  <c:v>0.666567470234464</c:v>
                </c:pt>
                <c:pt idx="956">
                  <c:v>0.666575971554078</c:v>
                </c:pt>
                <c:pt idx="957">
                  <c:v>0.666583916033969</c:v>
                </c:pt>
                <c:pt idx="958">
                  <c:v>0.666591328312954</c:v>
                </c:pt>
                <c:pt idx="959">
                  <c:v>0.666598232498</c:v>
                </c:pt>
                <c:pt idx="960">
                  <c:v>0.666604652161837</c:v>
                </c:pt>
                <c:pt idx="961">
                  <c:v>0.666610610340626</c:v>
                </c:pt>
                <c:pt idx="962">
                  <c:v>0.666616129531677</c:v>
                </c:pt>
                <c:pt idx="963">
                  <c:v>0.666621231691228</c:v>
                </c:pt>
                <c:pt idx="964">
                  <c:v>0.666625938232267</c:v>
                </c:pt>
                <c:pt idx="965">
                  <c:v>0.666630270022422</c:v>
                </c:pt>
                <c:pt idx="966">
                  <c:v>0.666634247381891</c:v>
                </c:pt>
                <c:pt idx="967">
                  <c:v>0.666637890081434</c:v>
                </c:pt>
                <c:pt idx="968">
                  <c:v>0.666641217340421</c:v>
                </c:pt>
                <c:pt idx="969">
                  <c:v>0.666644247824929</c:v>
                </c:pt>
                <c:pt idx="970">
                  <c:v>0.666646999645898</c:v>
                </c:pt>
                <c:pt idx="971">
                  <c:v>0.66664949035734</c:v>
                </c:pt>
                <c:pt idx="972">
                  <c:v>0.666651736954606</c:v>
                </c:pt>
                <c:pt idx="973">
                  <c:v>0.666653755872705</c:v>
                </c:pt>
                <c:pt idx="974">
                  <c:v>0.66665556298468</c:v>
                </c:pt>
                <c:pt idx="975">
                  <c:v>0.666657173600039</c:v>
                </c:pt>
                <c:pt idx="976">
                  <c:v>0.666658602463246</c:v>
                </c:pt>
                <c:pt idx="977">
                  <c:v>0.666659863752257</c:v>
                </c:pt>
                <c:pt idx="978">
                  <c:v>0.66666097107713</c:v>
                </c:pt>
                <c:pt idx="979">
                  <c:v>0.666661937478669</c:v>
                </c:pt>
                <c:pt idx="980">
                  <c:v>0.666662775427146</c:v>
                </c:pt>
                <c:pt idx="981">
                  <c:v>0.666663496821064</c:v>
                </c:pt>
                <c:pt idx="982">
                  <c:v>0.666664112985981</c:v>
                </c:pt>
                <c:pt idx="983">
                  <c:v>0.666664634673397</c:v>
                </c:pt>
                <c:pt idx="984">
                  <c:v>0.666665072059687</c:v>
                </c:pt>
                <c:pt idx="985">
                  <c:v>0.666665434745098</c:v>
                </c:pt>
                <c:pt idx="986">
                  <c:v>0.666665731752801</c:v>
                </c:pt>
                <c:pt idx="987">
                  <c:v>0.666665971528003</c:v>
                </c:pt>
                <c:pt idx="988">
                  <c:v>0.666666161937108</c:v>
                </c:pt>
                <c:pt idx="989">
                  <c:v>0.666666310266944</c:v>
                </c:pt>
                <c:pt idx="990">
                  <c:v>0.666666423224042</c:v>
                </c:pt>
                <c:pt idx="991">
                  <c:v>0.666666506933976</c:v>
                </c:pt>
                <c:pt idx="992">
                  <c:v>0.666666566940757</c:v>
                </c:pt>
                <c:pt idx="993">
                  <c:v>0.666666608206285</c:v>
                </c:pt>
                <c:pt idx="994">
                  <c:v>0.666666635109859</c:v>
                </c:pt>
                <c:pt idx="995">
                  <c:v>0.666666651447748</c:v>
                </c:pt>
                <c:pt idx="996">
                  <c:v>0.666666660432813</c:v>
                </c:pt>
                <c:pt idx="997">
                  <c:v>0.666666664694191</c:v>
                </c:pt>
                <c:pt idx="998">
                  <c:v>0.666666666277035</c:v>
                </c:pt>
                <c:pt idx="999">
                  <c:v>0.666666666642314</c:v>
                </c:pt>
                <c:pt idx="1000">
                  <c:v>0.666666666666667</c:v>
                </c:pt>
                <c:pt idx="1001">
                  <c:v>0.666666666642314</c:v>
                </c:pt>
                <c:pt idx="1002">
                  <c:v>0.666666666277035</c:v>
                </c:pt>
                <c:pt idx="1003">
                  <c:v>0.666666664694191</c:v>
                </c:pt>
                <c:pt idx="1004">
                  <c:v>0.666666660432813</c:v>
                </c:pt>
                <c:pt idx="1005">
                  <c:v>0.666666651447748</c:v>
                </c:pt>
                <c:pt idx="1006">
                  <c:v>0.666666635109859</c:v>
                </c:pt>
                <c:pt idx="1007">
                  <c:v>0.666666608206285</c:v>
                </c:pt>
                <c:pt idx="1008">
                  <c:v>0.666666566940757</c:v>
                </c:pt>
                <c:pt idx="1009">
                  <c:v>0.666666506933976</c:v>
                </c:pt>
                <c:pt idx="1010">
                  <c:v>0.666666423224042</c:v>
                </c:pt>
                <c:pt idx="1011">
                  <c:v>0.666666310266944</c:v>
                </c:pt>
                <c:pt idx="1012">
                  <c:v>0.666666161937108</c:v>
                </c:pt>
                <c:pt idx="1013">
                  <c:v>0.666665971528003</c:v>
                </c:pt>
                <c:pt idx="1014">
                  <c:v>0.666665731752801</c:v>
                </c:pt>
                <c:pt idx="1015">
                  <c:v>0.666665434745098</c:v>
                </c:pt>
                <c:pt idx="1016">
                  <c:v>0.666665072059687</c:v>
                </c:pt>
                <c:pt idx="1017">
                  <c:v>0.666664634673397</c:v>
                </c:pt>
                <c:pt idx="1018">
                  <c:v>0.666664112985981</c:v>
                </c:pt>
                <c:pt idx="1019">
                  <c:v>0.666663496821064</c:v>
                </c:pt>
                <c:pt idx="1020">
                  <c:v>0.666662775427146</c:v>
                </c:pt>
                <c:pt idx="1021">
                  <c:v>0.666661937478669</c:v>
                </c:pt>
                <c:pt idx="1022">
                  <c:v>0.66666097107713</c:v>
                </c:pt>
                <c:pt idx="1023">
                  <c:v>0.666659863752257</c:v>
                </c:pt>
                <c:pt idx="1024">
                  <c:v>0.666658602463246</c:v>
                </c:pt>
                <c:pt idx="1025">
                  <c:v>0.66665717360004</c:v>
                </c:pt>
                <c:pt idx="1026">
                  <c:v>0.66665556298468</c:v>
                </c:pt>
                <c:pt idx="1027">
                  <c:v>0.666653755872705</c:v>
                </c:pt>
                <c:pt idx="1028">
                  <c:v>0.666651736954606</c:v>
                </c:pt>
                <c:pt idx="1029">
                  <c:v>0.66664949035734</c:v>
                </c:pt>
                <c:pt idx="1030">
                  <c:v>0.666646999645898</c:v>
                </c:pt>
                <c:pt idx="1031">
                  <c:v>0.666644247824929</c:v>
                </c:pt>
                <c:pt idx="1032">
                  <c:v>0.666641217340421</c:v>
                </c:pt>
                <c:pt idx="1033">
                  <c:v>0.666637890081435</c:v>
                </c:pt>
                <c:pt idx="1034">
                  <c:v>0.666634247381891</c:v>
                </c:pt>
                <c:pt idx="1035">
                  <c:v>0.666630270022423</c:v>
                </c:pt>
                <c:pt idx="1036">
                  <c:v>0.666625938232268</c:v>
                </c:pt>
                <c:pt idx="1037">
                  <c:v>0.666621231691228</c:v>
                </c:pt>
                <c:pt idx="1038">
                  <c:v>0.666616129531678</c:v>
                </c:pt>
                <c:pt idx="1039">
                  <c:v>0.666610610340626</c:v>
                </c:pt>
                <c:pt idx="1040">
                  <c:v>0.666604652161838</c:v>
                </c:pt>
                <c:pt idx="1041">
                  <c:v>0.666598232498</c:v>
                </c:pt>
                <c:pt idx="1042">
                  <c:v>0.666591328312954</c:v>
                </c:pt>
                <c:pt idx="1043">
                  <c:v>0.666583916033969</c:v>
                </c:pt>
                <c:pt idx="1044">
                  <c:v>0.666575971554079</c:v>
                </c:pt>
                <c:pt idx="1045">
                  <c:v>0.666567470234465</c:v>
                </c:pt>
                <c:pt idx="1046">
                  <c:v>0.666558386906895</c:v>
                </c:pt>
                <c:pt idx="1047">
                  <c:v>0.666548695876219</c:v>
                </c:pt>
                <c:pt idx="1048">
                  <c:v>0.666538370922905</c:v>
                </c:pt>
                <c:pt idx="1049">
                  <c:v>0.666527385305643</c:v>
                </c:pt>
                <c:pt idx="1050">
                  <c:v>0.666515711763989</c:v>
                </c:pt>
                <c:pt idx="1051">
                  <c:v>0.666503322521068</c:v>
                </c:pt>
                <c:pt idx="1052">
                  <c:v>0.666490189286322</c:v>
                </c:pt>
                <c:pt idx="1053">
                  <c:v>0.666476283258315</c:v>
                </c:pt>
                <c:pt idx="1054">
                  <c:v>0.666461575127589</c:v>
                </c:pt>
                <c:pt idx="1055">
                  <c:v>0.666446035079565</c:v>
                </c:pt>
                <c:pt idx="1056">
                  <c:v>0.666429632797501</c:v>
                </c:pt>
                <c:pt idx="1057">
                  <c:v>0.666412337465499</c:v>
                </c:pt>
                <c:pt idx="1058">
                  <c:v>0.666394117771556</c:v>
                </c:pt>
                <c:pt idx="1059">
                  <c:v>0.666374941910675</c:v>
                </c:pt>
                <c:pt idx="1060">
                  <c:v>0.666354777588016</c:v>
                </c:pt>
                <c:pt idx="1061">
                  <c:v>0.666333592022101</c:v>
                </c:pt>
                <c:pt idx="1062">
                  <c:v>0.66631135194807</c:v>
                </c:pt>
                <c:pt idx="1063">
                  <c:v>0.666288023620979</c:v>
                </c:pt>
                <c:pt idx="1064">
                  <c:v>0.66626357281915</c:v>
                </c:pt>
                <c:pt idx="1065">
                  <c:v>0.666237964847573</c:v>
                </c:pt>
                <c:pt idx="1066">
                  <c:v>0.666211164541347</c:v>
                </c:pt>
                <c:pt idx="1067">
                  <c:v>0.666183136269175</c:v>
                </c:pt>
                <c:pt idx="1068">
                  <c:v>0.666153843936906</c:v>
                </c:pt>
                <c:pt idx="1069">
                  <c:v>0.666123250991118</c:v>
                </c:pt>
                <c:pt idx="1070">
                  <c:v>0.666091320422754</c:v>
                </c:pt>
                <c:pt idx="1071">
                  <c:v>0.666058014770801</c:v>
                </c:pt>
                <c:pt idx="1072">
                  <c:v>0.666023296126015</c:v>
                </c:pt>
                <c:pt idx="1073">
                  <c:v>0.665987126134692</c:v>
                </c:pt>
                <c:pt idx="1074">
                  <c:v>0.665949466002483</c:v>
                </c:pt>
                <c:pt idx="1075">
                  <c:v>0.665910276498256</c:v>
                </c:pt>
                <c:pt idx="1076">
                  <c:v>0.665869517957998</c:v>
                </c:pt>
                <c:pt idx="1077">
                  <c:v>0.665827150288767</c:v>
                </c:pt>
                <c:pt idx="1078">
                  <c:v>0.665783132972685</c:v>
                </c:pt>
                <c:pt idx="1079">
                  <c:v>0.665737425070972</c:v>
                </c:pt>
                <c:pt idx="1080">
                  <c:v>0.665689985228023</c:v>
                </c:pt>
                <c:pt idx="1081">
                  <c:v>0.665640771675538</c:v>
                </c:pt>
                <c:pt idx="1082">
                  <c:v>0.665589742236675</c:v>
                </c:pt>
                <c:pt idx="1083">
                  <c:v>0.665536854330264</c:v>
                </c:pt>
                <c:pt idx="1084">
                  <c:v>0.665482064975052</c:v>
                </c:pt>
                <c:pt idx="1085">
                  <c:v>0.66542533079399</c:v>
                </c:pt>
                <c:pt idx="1086">
                  <c:v>0.665366608018563</c:v>
                </c:pt>
                <c:pt idx="1087">
                  <c:v>0.665305852493159</c:v>
                </c:pt>
                <c:pt idx="1088">
                  <c:v>0.66524301967948</c:v>
                </c:pt>
                <c:pt idx="1089">
                  <c:v>0.665178064660991</c:v>
                </c:pt>
                <c:pt idx="1090">
                  <c:v>0.665110942147405</c:v>
                </c:pt>
                <c:pt idx="1091">
                  <c:v>0.665041606479212</c:v>
                </c:pt>
                <c:pt idx="1092">
                  <c:v>0.664970011632246</c:v>
                </c:pt>
                <c:pt idx="1093">
                  <c:v>0.664896111222287</c:v>
                </c:pt>
                <c:pt idx="1094">
                  <c:v>0.664819858509698</c:v>
                </c:pt>
                <c:pt idx="1095">
                  <c:v>0.664741206404107</c:v>
                </c:pt>
                <c:pt idx="1096">
                  <c:v>0.664660107469123</c:v>
                </c:pt>
                <c:pt idx="1097">
                  <c:v>0.66457651392708</c:v>
                </c:pt>
                <c:pt idx="1098">
                  <c:v>0.664490377663831</c:v>
                </c:pt>
                <c:pt idx="1099">
                  <c:v>0.664401650233563</c:v>
                </c:pt>
                <c:pt idx="1100">
                  <c:v>0.664310282863661</c:v>
                </c:pt>
                <c:pt idx="1101">
                  <c:v>0.664216226459594</c:v>
                </c:pt>
                <c:pt idx="1102">
                  <c:v>0.664119431609841</c:v>
                </c:pt>
                <c:pt idx="1103">
                  <c:v>0.664019848590853</c:v>
                </c:pt>
                <c:pt idx="1104">
                  <c:v>0.663917427372045</c:v>
                </c:pt>
                <c:pt idx="1105">
                  <c:v>0.663812117620817</c:v>
                </c:pt>
                <c:pt idx="1106">
                  <c:v>0.663703868707617</c:v>
                </c:pt>
                <c:pt idx="1107">
                  <c:v>0.663592629711024</c:v>
                </c:pt>
                <c:pt idx="1108">
                  <c:v>0.663478349422877</c:v>
                </c:pt>
                <c:pt idx="1109">
                  <c:v>0.663360976353416</c:v>
                </c:pt>
                <c:pt idx="1110">
                  <c:v>0.663240458736474</c:v>
                </c:pt>
                <c:pt idx="1111">
                  <c:v>0.663116744534684</c:v>
                </c:pt>
                <c:pt idx="1112">
                  <c:v>0.662989781444718</c:v>
                </c:pt>
                <c:pt idx="1113">
                  <c:v>0.662859516902563</c:v>
                </c:pt>
                <c:pt idx="1114">
                  <c:v>0.662725898088819</c:v>
                </c:pt>
                <c:pt idx="1115">
                  <c:v>0.662588871934023</c:v>
                </c:pt>
                <c:pt idx="1116">
                  <c:v>0.662448385124005</c:v>
                </c:pt>
                <c:pt idx="1117">
                  <c:v>0.662304384105274</c:v>
                </c:pt>
                <c:pt idx="1118">
                  <c:v>0.66215681509042</c:v>
                </c:pt>
                <c:pt idx="1119">
                  <c:v>0.662005624063555</c:v>
                </c:pt>
                <c:pt idx="1120">
                  <c:v>0.66185075678577</c:v>
                </c:pt>
                <c:pt idx="1121">
                  <c:v>0.66169215880062</c:v>
                </c:pt>
                <c:pt idx="1122">
                  <c:v>0.661529775439638</c:v>
                </c:pt>
                <c:pt idx="1123">
                  <c:v>0.661363551827865</c:v>
                </c:pt>
                <c:pt idx="1124">
                  <c:v>0.661193432889414</c:v>
                </c:pt>
                <c:pt idx="1125">
                  <c:v>0.661019363353045</c:v>
                </c:pt>
                <c:pt idx="1126">
                  <c:v>0.660841287757774</c:v>
                </c:pt>
                <c:pt idx="1127">
                  <c:v>0.660659150458496</c:v>
                </c:pt>
                <c:pt idx="1128">
                  <c:v>0.660472895631637</c:v>
                </c:pt>
                <c:pt idx="1129">
                  <c:v>0.660282467280818</c:v>
                </c:pt>
                <c:pt idx="1130">
                  <c:v>0.66008780924255</c:v>
                </c:pt>
                <c:pt idx="1131">
                  <c:v>0.659888865191941</c:v>
                </c:pt>
                <c:pt idx="1132">
                  <c:v>0.659685578648426</c:v>
                </c:pt>
                <c:pt idx="1133">
                  <c:v>0.659477892981517</c:v>
                </c:pt>
                <c:pt idx="1134">
                  <c:v>0.659265751416568</c:v>
                </c:pt>
                <c:pt idx="1135">
                  <c:v>0.659049097040564</c:v>
                </c:pt>
                <c:pt idx="1136">
                  <c:v>0.658827872807921</c:v>
                </c:pt>
                <c:pt idx="1137">
                  <c:v>0.658602021546307</c:v>
                </c:pt>
                <c:pt idx="1138">
                  <c:v>0.658371485962479</c:v>
                </c:pt>
                <c:pt idx="1139">
                  <c:v>0.658136208648135</c:v>
                </c:pt>
                <c:pt idx="1140">
                  <c:v>0.657896132085783</c:v>
                </c:pt>
                <c:pt idx="1141">
                  <c:v>0.657651198654623</c:v>
                </c:pt>
                <c:pt idx="1142">
                  <c:v>0.657401350636443</c:v>
                </c:pt>
                <c:pt idx="1143">
                  <c:v>0.657146530221535</c:v>
                </c:pt>
                <c:pt idx="1144">
                  <c:v>0.656886679514614</c:v>
                </c:pt>
                <c:pt idx="1145">
                  <c:v>0.65662174054076</c:v>
                </c:pt>
                <c:pt idx="1146">
                  <c:v>0.656351655251363</c:v>
                </c:pt>
                <c:pt idx="1147">
                  <c:v>0.656076365530088</c:v>
                </c:pt>
                <c:pt idx="1148">
                  <c:v>0.655795813198849</c:v>
                </c:pt>
                <c:pt idx="1149">
                  <c:v>0.655509940023786</c:v>
                </c:pt>
                <c:pt idx="1150">
                  <c:v>0.655218687721265</c:v>
                </c:pt>
                <c:pt idx="1151">
                  <c:v>0.654921997963875</c:v>
                </c:pt>
                <c:pt idx="1152">
                  <c:v>0.654619812386447</c:v>
                </c:pt>
                <c:pt idx="1153">
                  <c:v>0.654312072592067</c:v>
                </c:pt>
                <c:pt idx="1154">
                  <c:v>0.653998720158111</c:v>
                </c:pt>
                <c:pt idx="1155">
                  <c:v>0.653679696642275</c:v>
                </c:pt>
                <c:pt idx="1156">
                  <c:v>0.653354943588623</c:v>
                </c:pt>
                <c:pt idx="1157">
                  <c:v>0.653024402533631</c:v>
                </c:pt>
                <c:pt idx="1158">
                  <c:v>0.652688015012247</c:v>
                </c:pt>
                <c:pt idx="1159">
                  <c:v>0.652345722563946</c:v>
                </c:pt>
                <c:pt idx="1160">
                  <c:v>0.651997466738798</c:v>
                </c:pt>
                <c:pt idx="1161">
                  <c:v>0.651643189103536</c:v>
                </c:pt>
                <c:pt idx="1162">
                  <c:v>0.651282831247628</c:v>
                </c:pt>
                <c:pt idx="1163">
                  <c:v>0.650916334789353</c:v>
                </c:pt>
                <c:pt idx="1164">
                  <c:v>0.650543641381877</c:v>
                </c:pt>
                <c:pt idx="1165">
                  <c:v>0.650164692719336</c:v>
                </c:pt>
                <c:pt idx="1166">
                  <c:v>0.649779430542915</c:v>
                </c:pt>
                <c:pt idx="1167">
                  <c:v>0.649387796646932</c:v>
                </c:pt>
                <c:pt idx="1168">
                  <c:v>0.648989732884917</c:v>
                </c:pt>
                <c:pt idx="1169">
                  <c:v>0.648585181175698</c:v>
                </c:pt>
                <c:pt idx="1170">
                  <c:v>0.64817408350948</c:v>
                </c:pt>
                <c:pt idx="1171">
                  <c:v>0.647756381953925</c:v>
                </c:pt>
                <c:pt idx="1172">
                  <c:v>0.647332018660232</c:v>
                </c:pt>
                <c:pt idx="1173">
                  <c:v>0.64690093586921</c:v>
                </c:pt>
                <c:pt idx="1174">
                  <c:v>0.646463075917351</c:v>
                </c:pt>
                <c:pt idx="1175">
                  <c:v>0.646018381242902</c:v>
                </c:pt>
                <c:pt idx="1176">
                  <c:v>0.645566794391927</c:v>
                </c:pt>
                <c:pt idx="1177">
                  <c:v>0.645108258024367</c:v>
                </c:pt>
                <c:pt idx="1178">
                  <c:v>0.644642714920098</c:v>
                </c:pt>
                <c:pt idx="1179">
                  <c:v>0.644170107984976</c:v>
                </c:pt>
                <c:pt idx="1180">
                  <c:v>0.643690380256884</c:v>
                </c:pt>
                <c:pt idx="1181">
                  <c:v>0.643203474911768</c:v>
                </c:pt>
                <c:pt idx="1182">
                  <c:v>0.642709335269662</c:v>
                </c:pt>
                <c:pt idx="1183">
                  <c:v>0.642207904800714</c:v>
                </c:pt>
                <c:pt idx="1184">
                  <c:v>0.641699127131195</c:v>
                </c:pt>
                <c:pt idx="1185">
                  <c:v>0.641182946049502</c:v>
                </c:pt>
                <c:pt idx="1186">
                  <c:v>0.640659305512155</c:v>
                </c:pt>
                <c:pt idx="1187">
                  <c:v>0.640128149649779</c:v>
                </c:pt>
                <c:pt idx="1188">
                  <c:v>0.639589422773076</c:v>
                </c:pt>
                <c:pt idx="1189">
                  <c:v>0.639043069378789</c:v>
                </c:pt>
                <c:pt idx="1190">
                  <c:v>0.63848903415565</c:v>
                </c:pt>
                <c:pt idx="1191">
                  <c:v>0.63792726199032</c:v>
                </c:pt>
                <c:pt idx="1192">
                  <c:v>0.637357697973315</c:v>
                </c:pt>
                <c:pt idx="1193">
                  <c:v>0.636780287404912</c:v>
                </c:pt>
                <c:pt idx="1194">
                  <c:v>0.636194975801055</c:v>
                </c:pt>
                <c:pt idx="1195">
                  <c:v>0.635601708899233</c:v>
                </c:pt>
                <c:pt idx="1196">
                  <c:v>0.63500043266435</c:v>
                </c:pt>
                <c:pt idx="1197">
                  <c:v>0.634391093294578</c:v>
                </c:pt>
                <c:pt idx="1198">
                  <c:v>0.633773637227195</c:v>
                </c:pt>
                <c:pt idx="1199">
                  <c:v>0.633148011144405</c:v>
                </c:pt>
                <c:pt idx="1200">
                  <c:v>0.632514161979142</c:v>
                </c:pt>
                <c:pt idx="1201">
                  <c:v>0.631872036920854</c:v>
                </c:pt>
                <c:pt idx="1202">
                  <c:v>0.631221583421273</c:v>
                </c:pt>
                <c:pt idx="1203">
                  <c:v>0.630562749200164</c:v>
                </c:pt>
                <c:pt idx="1204">
                  <c:v>0.629895482251054</c:v>
                </c:pt>
                <c:pt idx="1205">
                  <c:v>0.629219730846944</c:v>
                </c:pt>
                <c:pt idx="1206">
                  <c:v>0.628535443545995</c:v>
                </c:pt>
                <c:pt idx="1207">
                  <c:v>0.627842569197204</c:v>
                </c:pt>
                <c:pt idx="1208">
                  <c:v>0.627141056946048</c:v>
                </c:pt>
                <c:pt idx="1209">
                  <c:v>0.626430856240111</c:v>
                </c:pt>
                <c:pt idx="1210">
                  <c:v>0.625711916834689</c:v>
                </c:pt>
                <c:pt idx="1211">
                  <c:v>0.624984188798369</c:v>
                </c:pt>
                <c:pt idx="1212">
                  <c:v>0.624247622518594</c:v>
                </c:pt>
                <c:pt idx="1213">
                  <c:v>0.623502168707189</c:v>
                </c:pt>
                <c:pt idx="1214">
                  <c:v>0.622747778405878</c:v>
                </c:pt>
                <c:pt idx="1215">
                  <c:v>0.621984402991764</c:v>
                </c:pt>
                <c:pt idx="1216">
                  <c:v>0.621211994182795</c:v>
                </c:pt>
                <c:pt idx="1217">
                  <c:v>0.620430504043192</c:v>
                </c:pt>
                <c:pt idx="1218">
                  <c:v>0.619639884988864</c:v>
                </c:pt>
                <c:pt idx="1219">
                  <c:v>0.618840089792783</c:v>
                </c:pt>
                <c:pt idx="1220">
                  <c:v>0.618031071590344</c:v>
                </c:pt>
                <c:pt idx="1221">
                  <c:v>0.617212783884686</c:v>
                </c:pt>
                <c:pt idx="1222">
                  <c:v>0.616385180551996</c:v>
                </c:pt>
                <c:pt idx="1223">
                  <c:v>0.615548215846773</c:v>
                </c:pt>
                <c:pt idx="1224">
                  <c:v>0.614701844407072</c:v>
                </c:pt>
                <c:pt idx="1225">
                  <c:v>0.613846021259713</c:v>
                </c:pt>
                <c:pt idx="1226">
                  <c:v>0.612980701825464</c:v>
                </c:pt>
                <c:pt idx="1227">
                  <c:v>0.612105841924187</c:v>
                </c:pt>
                <c:pt idx="1228">
                  <c:v>0.611221397779962</c:v>
                </c:pt>
                <c:pt idx="1229">
                  <c:v>0.61032732602617</c:v>
                </c:pt>
                <c:pt idx="1230">
                  <c:v>0.609423583710551</c:v>
                </c:pt>
                <c:pt idx="1231">
                  <c:v>0.608510128300227</c:v>
                </c:pt>
                <c:pt idx="1232">
                  <c:v>0.607586917686689</c:v>
                </c:pt>
                <c:pt idx="1233">
                  <c:v>0.606653910190758</c:v>
                </c:pt>
                <c:pt idx="1234">
                  <c:v>0.605711064567507</c:v>
                </c:pt>
                <c:pt idx="1235">
                  <c:v>0.604758340011145</c:v>
                </c:pt>
                <c:pt idx="1236">
                  <c:v>0.603795696159879</c:v>
                </c:pt>
                <c:pt idx="1237">
                  <c:v>0.602823093100725</c:v>
                </c:pt>
                <c:pt idx="1238">
                  <c:v>0.601840491374295</c:v>
                </c:pt>
                <c:pt idx="1239">
                  <c:v>0.600847851979545</c:v>
                </c:pt>
                <c:pt idx="1240">
                  <c:v>0.599845136378483</c:v>
                </c:pt>
                <c:pt idx="1241">
                  <c:v>0.598832306500843</c:v>
                </c:pt>
                <c:pt idx="1242">
                  <c:v>0.597809324748725</c:v>
                </c:pt>
                <c:pt idx="1243">
                  <c:v>0.59677615400119</c:v>
                </c:pt>
                <c:pt idx="1244">
                  <c:v>0.595732757618819</c:v>
                </c:pt>
                <c:pt idx="1245">
                  <c:v>0.594679099448241</c:v>
                </c:pt>
                <c:pt idx="1246">
                  <c:v>0.59361514382661</c:v>
                </c:pt>
                <c:pt idx="1247">
                  <c:v>0.592540855586053</c:v>
                </c:pt>
                <c:pt idx="1248">
                  <c:v>0.591456200058068</c:v>
                </c:pt>
                <c:pt idx="1249">
                  <c:v>0.590361143077893</c:v>
                </c:pt>
                <c:pt idx="1250">
                  <c:v>0.589255650988827</c:v>
                </c:pt>
                <c:pt idx="1251">
                  <c:v>0.58813969064651</c:v>
                </c:pt>
                <c:pt idx="1252">
                  <c:v>0.587013229423167</c:v>
                </c:pt>
                <c:pt idx="1253">
                  <c:v>0.585876235211802</c:v>
                </c:pt>
                <c:pt idx="1254">
                  <c:v>0.584728676430357</c:v>
                </c:pt>
                <c:pt idx="1255">
                  <c:v>0.583570522025826</c:v>
                </c:pt>
                <c:pt idx="1256">
                  <c:v>0.582401741478325</c:v>
                </c:pt>
                <c:pt idx="1257">
                  <c:v>0.581222304805121</c:v>
                </c:pt>
                <c:pt idx="1258">
                  <c:v>0.580032182564612</c:v>
                </c:pt>
                <c:pt idx="1259">
                  <c:v>0.578831345860272</c:v>
                </c:pt>
                <c:pt idx="1260">
                  <c:v>0.57761976634454</c:v>
                </c:pt>
                <c:pt idx="1261">
                  <c:v>0.576397416222679</c:v>
                </c:pt>
                <c:pt idx="1262">
                  <c:v>0.575164268256573</c:v>
                </c:pt>
                <c:pt idx="1263">
                  <c:v>0.57392029576849</c:v>
                </c:pt>
                <c:pt idx="1264">
                  <c:v>0.572665472644798</c:v>
                </c:pt>
                <c:pt idx="1265">
                  <c:v>0.571399773339631</c:v>
                </c:pt>
                <c:pt idx="1266">
                  <c:v>0.570123172878511</c:v>
                </c:pt>
                <c:pt idx="1267">
                  <c:v>0.568835646861921</c:v>
                </c:pt>
                <c:pt idx="1268">
                  <c:v>0.567537171468833</c:v>
                </c:pt>
                <c:pt idx="1269">
                  <c:v>0.566227723460189</c:v>
                </c:pt>
                <c:pt idx="1270">
                  <c:v>0.564907280182332</c:v>
                </c:pt>
                <c:pt idx="1271">
                  <c:v>0.56357581957039</c:v>
                </c:pt>
                <c:pt idx="1272">
                  <c:v>0.56223332015161</c:v>
                </c:pt>
                <c:pt idx="1273">
                  <c:v>0.560879761048646</c:v>
                </c:pt>
                <c:pt idx="1274">
                  <c:v>0.559515121982797</c:v>
                </c:pt>
                <c:pt idx="1275">
                  <c:v>0.558139383277194</c:v>
                </c:pt>
                <c:pt idx="1276">
                  <c:v>0.556752525859936</c:v>
                </c:pt>
                <c:pt idx="1277">
                  <c:v>0.555354531267185</c:v>
                </c:pt>
                <c:pt idx="1278">
                  <c:v>0.553945381646196</c:v>
                </c:pt>
                <c:pt idx="1279">
                  <c:v>0.55252505975831</c:v>
                </c:pt>
                <c:pt idx="1280">
                  <c:v>0.55109354898189</c:v>
                </c:pt>
                <c:pt idx="1281">
                  <c:v>0.549650833315205</c:v>
                </c:pt>
                <c:pt idx="1282">
                  <c:v>0.548196897379266</c:v>
                </c:pt>
                <c:pt idx="1283">
                  <c:v>0.546731726420607</c:v>
                </c:pt>
                <c:pt idx="1284">
                  <c:v>0.545255306314017</c:v>
                </c:pt>
                <c:pt idx="1285">
                  <c:v>0.543767623565217</c:v>
                </c:pt>
                <c:pt idx="1286">
                  <c:v>0.542268665313488</c:v>
                </c:pt>
                <c:pt idx="1287">
                  <c:v>0.540758419334245</c:v>
                </c:pt>
                <c:pt idx="1288">
                  <c:v>0.539236874041555</c:v>
                </c:pt>
                <c:pt idx="1289">
                  <c:v>0.537704018490606</c:v>
                </c:pt>
                <c:pt idx="1290">
                  <c:v>0.53615984238012</c:v>
                </c:pt>
                <c:pt idx="1291">
                  <c:v>0.534604336054716</c:v>
                </c:pt>
                <c:pt idx="1292">
                  <c:v>0.533037490507215</c:v>
                </c:pt>
                <c:pt idx="1293">
                  <c:v>0.531459297380893</c:v>
                </c:pt>
                <c:pt idx="1294">
                  <c:v>0.529869748971677</c:v>
                </c:pt>
                <c:pt idx="1295">
                  <c:v>0.528268838230293</c:v>
                </c:pt>
                <c:pt idx="1296">
                  <c:v>0.526656558764354</c:v>
                </c:pt>
                <c:pt idx="1297">
                  <c:v>0.525032904840391</c:v>
                </c:pt>
                <c:pt idx="1298">
                  <c:v>0.523397871385838</c:v>
                </c:pt>
                <c:pt idx="1299">
                  <c:v>0.52175145399095</c:v>
                </c:pt>
                <c:pt idx="1300">
                  <c:v>0.520093648910678</c:v>
                </c:pt>
                <c:pt idx="1301">
                  <c:v>0.518424453066477</c:v>
                </c:pt>
                <c:pt idx="1302">
                  <c:v>0.516743864048063</c:v>
                </c:pt>
                <c:pt idx="1303">
                  <c:v>0.51505188011512</c:v>
                </c:pt>
                <c:pt idx="1304">
                  <c:v>0.513348500198937</c:v>
                </c:pt>
                <c:pt idx="1305">
                  <c:v>0.511633723904006</c:v>
                </c:pt>
                <c:pt idx="1306">
                  <c:v>0.509907551509543</c:v>
                </c:pt>
                <c:pt idx="1307">
                  <c:v>0.508169983970976</c:v>
                </c:pt>
                <c:pt idx="1308">
                  <c:v>0.506421022921355</c:v>
                </c:pt>
                <c:pt idx="1309">
                  <c:v>0.504660670672717</c:v>
                </c:pt>
                <c:pt idx="1310">
                  <c:v>0.502888930217393</c:v>
                </c:pt>
                <c:pt idx="1311">
                  <c:v>0.501105805229252</c:v>
                </c:pt>
                <c:pt idx="1312">
                  <c:v>0.499311300064895</c:v>
                </c:pt>
                <c:pt idx="1313">
                  <c:v>0.497505419764788</c:v>
                </c:pt>
                <c:pt idx="1314">
                  <c:v>0.495688170054335</c:v>
                </c:pt>
                <c:pt idx="1315">
                  <c:v>0.493859557344899</c:v>
                </c:pt>
                <c:pt idx="1316">
                  <c:v>0.49201958873476</c:v>
                </c:pt>
                <c:pt idx="1317">
                  <c:v>0.490168272010021</c:v>
                </c:pt>
                <c:pt idx="1318">
                  <c:v>0.488305615645448</c:v>
                </c:pt>
                <c:pt idx="1319">
                  <c:v>0.486431628805261</c:v>
                </c:pt>
                <c:pt idx="1320">
                  <c:v>0.484546321343859</c:v>
                </c:pt>
                <c:pt idx="1321">
                  <c:v>0.482649703806492</c:v>
                </c:pt>
                <c:pt idx="1322">
                  <c:v>0.480741787429873</c:v>
                </c:pt>
                <c:pt idx="1323">
                  <c:v>0.478822584142732</c:v>
                </c:pt>
                <c:pt idx="1324">
                  <c:v>0.47689210656631</c:v>
                </c:pt>
                <c:pt idx="1325">
                  <c:v>0.474950368014796</c:v>
                </c:pt>
                <c:pt idx="1326">
                  <c:v>0.472997382495709</c:v>
                </c:pt>
                <c:pt idx="1327">
                  <c:v>0.471033164710211</c:v>
                </c:pt>
                <c:pt idx="1328">
                  <c:v>0.469057730053374</c:v>
                </c:pt>
                <c:pt idx="1329">
                  <c:v>0.46707109461438</c:v>
                </c:pt>
                <c:pt idx="1330">
                  <c:v>0.465073275176666</c:v>
                </c:pt>
                <c:pt idx="1331">
                  <c:v>0.463064289218009</c:v>
                </c:pt>
                <c:pt idx="1332">
                  <c:v>0.46104415491055</c:v>
                </c:pt>
                <c:pt idx="1333">
                  <c:v>0.459012891120766</c:v>
                </c:pt>
                <c:pt idx="1334">
                  <c:v>0.456970517409375</c:v>
                </c:pt>
                <c:pt idx="1335">
                  <c:v>0.45491705403119</c:v>
                </c:pt>
                <c:pt idx="1336">
                  <c:v>0.452852521934907</c:v>
                </c:pt>
                <c:pt idx="1337">
                  <c:v>0.450776942762839</c:v>
                </c:pt>
                <c:pt idx="1338">
                  <c:v>0.448690338850591</c:v>
                </c:pt>
                <c:pt idx="1339">
                  <c:v>0.446592733226673</c:v>
                </c:pt>
                <c:pt idx="1340">
                  <c:v>0.444484149612058</c:v>
                </c:pt>
                <c:pt idx="1341">
                  <c:v>0.442364612419681</c:v>
                </c:pt>
                <c:pt idx="1342">
                  <c:v>0.440234146753874</c:v>
                </c:pt>
                <c:pt idx="1343">
                  <c:v>0.43809277840975</c:v>
                </c:pt>
                <c:pt idx="1344">
                  <c:v>0.435940533872526</c:v>
                </c:pt>
                <c:pt idx="1345">
                  <c:v>0.43377744031678</c:v>
                </c:pt>
                <c:pt idx="1346">
                  <c:v>0.431603525605664</c:v>
                </c:pt>
                <c:pt idx="1347">
                  <c:v>0.429418818290044</c:v>
                </c:pt>
                <c:pt idx="1348">
                  <c:v>0.42722334760759</c:v>
                </c:pt>
                <c:pt idx="1349">
                  <c:v>0.425017143481809</c:v>
                </c:pt>
                <c:pt idx="1350">
                  <c:v>0.42280023652101</c:v>
                </c:pt>
                <c:pt idx="1351">
                  <c:v>0.420572658017221</c:v>
                </c:pt>
                <c:pt idx="1352">
                  <c:v>0.418334439945047</c:v>
                </c:pt>
                <c:pt idx="1353">
                  <c:v>0.41608561496046</c:v>
                </c:pt>
                <c:pt idx="1354">
                  <c:v>0.413826216399544</c:v>
                </c:pt>
                <c:pt idx="1355">
                  <c:v>0.411556278277174</c:v>
                </c:pt>
                <c:pt idx="1356">
                  <c:v>0.409275835285641</c:v>
                </c:pt>
                <c:pt idx="1357">
                  <c:v>0.406984922793214</c:v>
                </c:pt>
                <c:pt idx="1358">
                  <c:v>0.404683576842656</c:v>
                </c:pt>
                <c:pt idx="1359">
                  <c:v>0.402371834149667</c:v>
                </c:pt>
                <c:pt idx="1360">
                  <c:v>0.400049732101284</c:v>
                </c:pt>
                <c:pt idx="1361">
                  <c:v>0.397717308754215</c:v>
                </c:pt>
                <c:pt idx="1362">
                  <c:v>0.395374602833117</c:v>
                </c:pt>
                <c:pt idx="1363">
                  <c:v>0.393021653728824</c:v>
                </c:pt>
                <c:pt idx="1364">
                  <c:v>0.390658501496507</c:v>
                </c:pt>
                <c:pt idx="1365">
                  <c:v>0.388285186853789</c:v>
                </c:pt>
                <c:pt idx="1366">
                  <c:v>0.385901751178794</c:v>
                </c:pt>
                <c:pt idx="1367">
                  <c:v>0.383508236508145</c:v>
                </c:pt>
                <c:pt idx="1368">
                  <c:v>0.381104685534907</c:v>
                </c:pt>
                <c:pt idx="1369">
                  <c:v>0.378691141606468</c:v>
                </c:pt>
                <c:pt idx="1370">
                  <c:v>0.37626764872237</c:v>
                </c:pt>
                <c:pt idx="1371">
                  <c:v>0.373834251532083</c:v>
                </c:pt>
                <c:pt idx="1372">
                  <c:v>0.37139099533272</c:v>
                </c:pt>
                <c:pt idx="1373">
                  <c:v>0.368937926066703</c:v>
                </c:pt>
                <c:pt idx="1374">
                  <c:v>0.366475090319371</c:v>
                </c:pt>
                <c:pt idx="1375">
                  <c:v>0.364002535316527</c:v>
                </c:pt>
                <c:pt idx="1376">
                  <c:v>0.361520308921943</c:v>
                </c:pt>
                <c:pt idx="1377">
                  <c:v>0.3590284596348</c:v>
                </c:pt>
                <c:pt idx="1378">
                  <c:v>0.356527036587079</c:v>
                </c:pt>
                <c:pt idx="1379">
                  <c:v>0.354016089540896</c:v>
                </c:pt>
                <c:pt idx="1380">
                  <c:v>0.351495668885781</c:v>
                </c:pt>
                <c:pt idx="1381">
                  <c:v>0.348965825635913</c:v>
                </c:pt>
                <c:pt idx="1382">
                  <c:v>0.346426611427285</c:v>
                </c:pt>
                <c:pt idx="1383">
                  <c:v>0.343878078514834</c:v>
                </c:pt>
                <c:pt idx="1384">
                  <c:v>0.341320279769507</c:v>
                </c:pt>
                <c:pt idx="1385">
                  <c:v>0.338753268675275</c:v>
                </c:pt>
                <c:pt idx="1386">
                  <c:v>0.336177099326099</c:v>
                </c:pt>
                <c:pt idx="1387">
                  <c:v>0.333591826422841</c:v>
                </c:pt>
                <c:pt idx="1388">
                  <c:v>0.330997505270124</c:v>
                </c:pt>
                <c:pt idx="1389">
                  <c:v>0.32839419177314</c:v>
                </c:pt>
                <c:pt idx="1390">
                  <c:v>0.325781942434407</c:v>
                </c:pt>
                <c:pt idx="1391">
                  <c:v>0.323160814350474</c:v>
                </c:pt>
                <c:pt idx="1392">
                  <c:v>0.320530865208576</c:v>
                </c:pt>
                <c:pt idx="1393">
                  <c:v>0.317892153283238</c:v>
                </c:pt>
                <c:pt idx="1394">
                  <c:v>0.315244737432833</c:v>
                </c:pt>
                <c:pt idx="1395">
                  <c:v>0.312588677096081</c:v>
                </c:pt>
                <c:pt idx="1396">
                  <c:v>0.309924032288505</c:v>
                </c:pt>
                <c:pt idx="1397">
                  <c:v>0.307250863598839</c:v>
                </c:pt>
                <c:pt idx="1398">
                  <c:v>0.304569232185381</c:v>
                </c:pt>
                <c:pt idx="1399">
                  <c:v>0.301879199772302</c:v>
                </c:pt>
                <c:pt idx="1400">
                  <c:v>0.299180828645905</c:v>
                </c:pt>
                <c:pt idx="1401">
                  <c:v>0.296474181650836</c:v>
                </c:pt>
                <c:pt idx="1402">
                  <c:v>0.293759322186245</c:v>
                </c:pt>
                <c:pt idx="1403">
                  <c:v>0.291036314201905</c:v>
                </c:pt>
                <c:pt idx="1404">
                  <c:v>0.288305222194279</c:v>
                </c:pt>
                <c:pt idx="1405">
                  <c:v>0.28556611120254</c:v>
                </c:pt>
                <c:pt idx="1406">
                  <c:v>0.28281904680455</c:v>
                </c:pt>
                <c:pt idx="1407">
                  <c:v>0.280064095112786</c:v>
                </c:pt>
                <c:pt idx="1408">
                  <c:v>0.277301322770222</c:v>
                </c:pt>
                <c:pt idx="1409">
                  <c:v>0.274530796946173</c:v>
                </c:pt>
                <c:pt idx="1410">
                  <c:v>0.271752585332081</c:v>
                </c:pt>
                <c:pt idx="1411">
                  <c:v>0.268966756137266</c:v>
                </c:pt>
                <c:pt idx="1412">
                  <c:v>0.26617337808463</c:v>
                </c:pt>
                <c:pt idx="1413">
                  <c:v>0.263372520406316</c:v>
                </c:pt>
                <c:pt idx="1414">
                  <c:v>0.260564252839325</c:v>
                </c:pt>
                <c:pt idx="1415">
                  <c:v>0.257748645621085</c:v>
                </c:pt>
                <c:pt idx="1416">
                  <c:v>0.254925769484987</c:v>
                </c:pt>
                <c:pt idx="1417">
                  <c:v>0.252095695655866</c:v>
                </c:pt>
                <c:pt idx="1418">
                  <c:v>0.249258495845451</c:v>
                </c:pt>
                <c:pt idx="1419">
                  <c:v>0.246414242247765</c:v>
                </c:pt>
                <c:pt idx="1420">
                  <c:v>0.243563007534491</c:v>
                </c:pt>
                <c:pt idx="1421">
                  <c:v>0.240704864850288</c:v>
                </c:pt>
                <c:pt idx="1422">
                  <c:v>0.237839887808075</c:v>
                </c:pt>
                <c:pt idx="1423">
                  <c:v>0.234968150484273</c:v>
                </c:pt>
                <c:pt idx="1424">
                  <c:v>0.232089727414001</c:v>
                </c:pt>
                <c:pt idx="1425">
                  <c:v>0.229204693586239</c:v>
                </c:pt>
                <c:pt idx="1426">
                  <c:v>0.226313124438953</c:v>
                </c:pt>
                <c:pt idx="1427">
                  <c:v>0.223415095854177</c:v>
                </c:pt>
                <c:pt idx="1428">
                  <c:v>0.220510684153057</c:v>
                </c:pt>
                <c:pt idx="1429">
                  <c:v>0.217599966090861</c:v>
                </c:pt>
                <c:pt idx="1430">
                  <c:v>0.214683018851952</c:v>
                </c:pt>
                <c:pt idx="1431">
                  <c:v>0.211759920044716</c:v>
                </c:pt>
                <c:pt idx="1432">
                  <c:v>0.208830747696465</c:v>
                </c:pt>
                <c:pt idx="1433">
                  <c:v>0.205895580248298</c:v>
                </c:pt>
                <c:pt idx="1434">
                  <c:v>0.202954496549924</c:v>
                </c:pt>
                <c:pt idx="1435">
                  <c:v>0.200007575854457</c:v>
                </c:pt>
                <c:pt idx="1436">
                  <c:v>0.197054897813168</c:v>
                </c:pt>
                <c:pt idx="1437">
                  <c:v>0.194096542470212</c:v>
                </c:pt>
                <c:pt idx="1438">
                  <c:v>0.191132590257315</c:v>
                </c:pt>
                <c:pt idx="1439">
                  <c:v>0.188163121988426</c:v>
                </c:pt>
                <c:pt idx="1440">
                  <c:v>0.185188218854345</c:v>
                </c:pt>
                <c:pt idx="1441">
                  <c:v>0.182207962417307</c:v>
                </c:pt>
                <c:pt idx="1442">
                  <c:v>0.179222434605548</c:v>
                </c:pt>
                <c:pt idx="1443">
                  <c:v>0.176231717707822</c:v>
                </c:pt>
                <c:pt idx="1444">
                  <c:v>0.173235894367907</c:v>
                </c:pt>
                <c:pt idx="1445">
                  <c:v>0.170235047579061</c:v>
                </c:pt>
                <c:pt idx="1446">
                  <c:v>0.167229260678465</c:v>
                </c:pt>
                <c:pt idx="1447">
                  <c:v>0.164218617341624</c:v>
                </c:pt>
                <c:pt idx="1448">
                  <c:v>0.161203201576745</c:v>
                </c:pt>
                <c:pt idx="1449">
                  <c:v>0.158183097719086</c:v>
                </c:pt>
                <c:pt idx="1450">
                  <c:v>0.155158390425274</c:v>
                </c:pt>
                <c:pt idx="1451">
                  <c:v>0.152129164667601</c:v>
                </c:pt>
                <c:pt idx="1452">
                  <c:v>0.149095505728285</c:v>
                </c:pt>
                <c:pt idx="1453">
                  <c:v>0.146057499193712</c:v>
                </c:pt>
                <c:pt idx="1454">
                  <c:v>0.143015230948647</c:v>
                </c:pt>
                <c:pt idx="1455">
                  <c:v>0.13996878717042</c:v>
                </c:pt>
                <c:pt idx="1456">
                  <c:v>0.136918254323092</c:v>
                </c:pt>
                <c:pt idx="1457">
                  <c:v>0.133863719151585</c:v>
                </c:pt>
                <c:pt idx="1458">
                  <c:v>0.130805268675803</c:v>
                </c:pt>
                <c:pt idx="1459">
                  <c:v>0.127742990184716</c:v>
                </c:pt>
                <c:pt idx="1460">
                  <c:v>0.124676971230427</c:v>
                </c:pt>
                <c:pt idx="1461">
                  <c:v>0.121607299622218</c:v>
                </c:pt>
                <c:pt idx="1462">
                  <c:v>0.118534063420567</c:v>
                </c:pt>
                <c:pt idx="1463">
                  <c:v>0.115457350931155</c:v>
                </c:pt>
                <c:pt idx="1464">
                  <c:v>0.112377250698837</c:v>
                </c:pt>
                <c:pt idx="1465">
                  <c:v>0.109293851501607</c:v>
                </c:pt>
                <c:pt idx="1466">
                  <c:v>0.106207242344532</c:v>
                </c:pt>
                <c:pt idx="1467">
                  <c:v>0.10311751245367</c:v>
                </c:pt>
                <c:pt idx="1468">
                  <c:v>0.100024751269976</c:v>
                </c:pt>
                <c:pt idx="1469">
                  <c:v>0.0969290484431759</c:v>
                </c:pt>
                <c:pt idx="1470">
                  <c:v>0.0938304938256342</c:v>
                </c:pt>
                <c:pt idx="1471">
                  <c:v>0.0907291774661984</c:v>
                </c:pt>
                <c:pt idx="1472">
                  <c:v>0.0876251896040288</c:v>
                </c:pt>
                <c:pt idx="1473">
                  <c:v>0.0845186206624101</c:v>
                </c:pt>
                <c:pt idx="1474">
                  <c:v>0.0814095612425494</c:v>
                </c:pt>
                <c:pt idx="1475">
                  <c:v>0.0782981021173567</c:v>
                </c:pt>
                <c:pt idx="1476">
                  <c:v>0.0751843342252125</c:v>
                </c:pt>
                <c:pt idx="1477">
                  <c:v>0.0720683486637197</c:v>
                </c:pt>
                <c:pt idx="1478">
                  <c:v>0.0689502366834429</c:v>
                </c:pt>
                <c:pt idx="1479">
                  <c:v>0.0658300896816338</c:v>
                </c:pt>
                <c:pt idx="1480">
                  <c:v>0.0627079991959444</c:v>
                </c:pt>
                <c:pt idx="1481">
                  <c:v>0.0595840568981282</c:v>
                </c:pt>
                <c:pt idx="1482">
                  <c:v>0.0564583545877291</c:v>
                </c:pt>
                <c:pt idx="1483">
                  <c:v>0.0533309841857607</c:v>
                </c:pt>
                <c:pt idx="1484">
                  <c:v>0.0502020377283737</c:v>
                </c:pt>
                <c:pt idx="1485">
                  <c:v>0.0470716073605143</c:v>
                </c:pt>
                <c:pt idx="1486">
                  <c:v>0.0439397853295729</c:v>
                </c:pt>
                <c:pt idx="1487">
                  <c:v>0.0408066639790242</c:v>
                </c:pt>
                <c:pt idx="1488">
                  <c:v>0.0376723357420589</c:v>
                </c:pt>
                <c:pt idx="1489">
                  <c:v>0.0345368931352075</c:v>
                </c:pt>
                <c:pt idx="1490">
                  <c:v>0.0314004287519574</c:v>
                </c:pt>
                <c:pt idx="1491">
                  <c:v>0.028263035256363</c:v>
                </c:pt>
                <c:pt idx="1492">
                  <c:v>0.0251248053766496</c:v>
                </c:pt>
                <c:pt idx="1493">
                  <c:v>0.0219858318988127</c:v>
                </c:pt>
                <c:pt idx="1494">
                  <c:v>0.0188462076602108</c:v>
                </c:pt>
                <c:pt idx="1495">
                  <c:v>0.0157060255431552</c:v>
                </c:pt>
                <c:pt idx="1496">
                  <c:v>0.0125653784684954</c:v>
                </c:pt>
                <c:pt idx="1497">
                  <c:v>0.00942435938920067</c:v>
                </c:pt>
                <c:pt idx="1498">
                  <c:v>0.00628306128394</c:v>
                </c:pt>
                <c:pt idx="1499">
                  <c:v>0.00314157715065865</c:v>
                </c:pt>
                <c:pt idx="1500">
                  <c:v>1.53838638876358E-13</c:v>
                </c:pt>
                <c:pt idx="1501">
                  <c:v>-0.00314157715035097</c:v>
                </c:pt>
                <c:pt idx="1502">
                  <c:v>-0.00628306128363234</c:v>
                </c:pt>
                <c:pt idx="1503">
                  <c:v>-0.00942435938889304</c:v>
                </c:pt>
                <c:pt idx="1504">
                  <c:v>-0.0125653784681877</c:v>
                </c:pt>
                <c:pt idx="1505">
                  <c:v>-0.0157060255428476</c:v>
                </c:pt>
                <c:pt idx="1506">
                  <c:v>-0.0188462076599032</c:v>
                </c:pt>
                <c:pt idx="1507">
                  <c:v>-0.0219858318985052</c:v>
                </c:pt>
                <c:pt idx="1508">
                  <c:v>-0.0251248053763422</c:v>
                </c:pt>
                <c:pt idx="1509">
                  <c:v>-0.0282630352560556</c:v>
                </c:pt>
                <c:pt idx="1510">
                  <c:v>-0.0314004287516502</c:v>
                </c:pt>
                <c:pt idx="1511">
                  <c:v>-0.0345368931349004</c:v>
                </c:pt>
                <c:pt idx="1512">
                  <c:v>-0.0376723357417518</c:v>
                </c:pt>
                <c:pt idx="1513">
                  <c:v>-0.0408066639787173</c:v>
                </c:pt>
                <c:pt idx="1514">
                  <c:v>-0.0439397853292661</c:v>
                </c:pt>
                <c:pt idx="1515">
                  <c:v>-0.0470716073602076</c:v>
                </c:pt>
                <c:pt idx="1516">
                  <c:v>-0.0502020377280672</c:v>
                </c:pt>
                <c:pt idx="1517">
                  <c:v>-0.0533309841854544</c:v>
                </c:pt>
                <c:pt idx="1518">
                  <c:v>-0.0564583545874229</c:v>
                </c:pt>
                <c:pt idx="1519">
                  <c:v>-0.0595840568978221</c:v>
                </c:pt>
                <c:pt idx="1520">
                  <c:v>-0.0627079991956386</c:v>
                </c:pt>
                <c:pt idx="1521">
                  <c:v>-0.0658300896813281</c:v>
                </c:pt>
                <c:pt idx="1522">
                  <c:v>-0.0689502366831374</c:v>
                </c:pt>
                <c:pt idx="1523">
                  <c:v>-0.0720683486634145</c:v>
                </c:pt>
                <c:pt idx="1524">
                  <c:v>-0.0751843342249075</c:v>
                </c:pt>
                <c:pt idx="1525">
                  <c:v>-0.0782981021170519</c:v>
                </c:pt>
                <c:pt idx="1526">
                  <c:v>-0.0814095612422448</c:v>
                </c:pt>
                <c:pt idx="1527">
                  <c:v>-0.0845186206621057</c:v>
                </c:pt>
                <c:pt idx="1528">
                  <c:v>-0.0876251896037246</c:v>
                </c:pt>
                <c:pt idx="1529">
                  <c:v>-0.0907291774658946</c:v>
                </c:pt>
                <c:pt idx="1530">
                  <c:v>-0.0938304938253306</c:v>
                </c:pt>
                <c:pt idx="1531">
                  <c:v>-0.0969290484428726</c:v>
                </c:pt>
                <c:pt idx="1532">
                  <c:v>-0.100024751269673</c:v>
                </c:pt>
                <c:pt idx="1533">
                  <c:v>-0.103117512453368</c:v>
                </c:pt>
                <c:pt idx="1534">
                  <c:v>-0.106207242344229</c:v>
                </c:pt>
                <c:pt idx="1535">
                  <c:v>-0.109293851501305</c:v>
                </c:pt>
                <c:pt idx="1536">
                  <c:v>-0.112377250698536</c:v>
                </c:pt>
                <c:pt idx="1537">
                  <c:v>-0.115457350930853</c:v>
                </c:pt>
                <c:pt idx="1538">
                  <c:v>-0.118534063420266</c:v>
                </c:pt>
                <c:pt idx="1539">
                  <c:v>-0.121607299621917</c:v>
                </c:pt>
                <c:pt idx="1540">
                  <c:v>-0.124676971230127</c:v>
                </c:pt>
                <c:pt idx="1541">
                  <c:v>-0.127742990184416</c:v>
                </c:pt>
                <c:pt idx="1542">
                  <c:v>-0.130805268675504</c:v>
                </c:pt>
                <c:pt idx="1543">
                  <c:v>-0.133863719151286</c:v>
                </c:pt>
                <c:pt idx="1544">
                  <c:v>-0.136918254322793</c:v>
                </c:pt>
                <c:pt idx="1545">
                  <c:v>-0.139968787170122</c:v>
                </c:pt>
                <c:pt idx="1546">
                  <c:v>-0.143015230948348</c:v>
                </c:pt>
                <c:pt idx="1547">
                  <c:v>-0.146057499193414</c:v>
                </c:pt>
                <c:pt idx="1548">
                  <c:v>-0.149095505727988</c:v>
                </c:pt>
                <c:pt idx="1549">
                  <c:v>-0.152129164667304</c:v>
                </c:pt>
                <c:pt idx="1550">
                  <c:v>-0.155158390424978</c:v>
                </c:pt>
                <c:pt idx="1551">
                  <c:v>-0.15818309771879</c:v>
                </c:pt>
                <c:pt idx="1552">
                  <c:v>-0.161203201576449</c:v>
                </c:pt>
                <c:pt idx="1553">
                  <c:v>-0.164218617341329</c:v>
                </c:pt>
                <c:pt idx="1554">
                  <c:v>-0.167229260678171</c:v>
                </c:pt>
                <c:pt idx="1555">
                  <c:v>-0.170235047578767</c:v>
                </c:pt>
                <c:pt idx="1556">
                  <c:v>-0.173235894367613</c:v>
                </c:pt>
                <c:pt idx="1557">
                  <c:v>-0.176231717707529</c:v>
                </c:pt>
                <c:pt idx="1558">
                  <c:v>-0.179222434605255</c:v>
                </c:pt>
                <c:pt idx="1559">
                  <c:v>-0.182207962417015</c:v>
                </c:pt>
                <c:pt idx="1560">
                  <c:v>-0.185188218854053</c:v>
                </c:pt>
                <c:pt idx="1561">
                  <c:v>-0.188163121988135</c:v>
                </c:pt>
                <c:pt idx="1562">
                  <c:v>-0.191132590257024</c:v>
                </c:pt>
                <c:pt idx="1563">
                  <c:v>-0.194096542469922</c:v>
                </c:pt>
                <c:pt idx="1564">
                  <c:v>-0.197054897812878</c:v>
                </c:pt>
                <c:pt idx="1565">
                  <c:v>-0.200007575854168</c:v>
                </c:pt>
                <c:pt idx="1566">
                  <c:v>-0.202954496549636</c:v>
                </c:pt>
                <c:pt idx="1567">
                  <c:v>-0.205895580248011</c:v>
                </c:pt>
                <c:pt idx="1568">
                  <c:v>-0.208830747696178</c:v>
                </c:pt>
                <c:pt idx="1569">
                  <c:v>-0.211759920044429</c:v>
                </c:pt>
                <c:pt idx="1570">
                  <c:v>-0.214683018851666</c:v>
                </c:pt>
                <c:pt idx="1571">
                  <c:v>-0.217599966090576</c:v>
                </c:pt>
                <c:pt idx="1572">
                  <c:v>-0.220510684152772</c:v>
                </c:pt>
                <c:pt idx="1573">
                  <c:v>-0.223415095853893</c:v>
                </c:pt>
                <c:pt idx="1574">
                  <c:v>-0.22631312443867</c:v>
                </c:pt>
                <c:pt idx="1575">
                  <c:v>-0.229204693585956</c:v>
                </c:pt>
                <c:pt idx="1576">
                  <c:v>-0.232089727413718</c:v>
                </c:pt>
                <c:pt idx="1577">
                  <c:v>-0.234968150483992</c:v>
                </c:pt>
                <c:pt idx="1578">
                  <c:v>-0.237839887807795</c:v>
                </c:pt>
                <c:pt idx="1579">
                  <c:v>-0.240704864850007</c:v>
                </c:pt>
                <c:pt idx="1580">
                  <c:v>-0.243563007534211</c:v>
                </c:pt>
                <c:pt idx="1581">
                  <c:v>-0.246414242247486</c:v>
                </c:pt>
                <c:pt idx="1582">
                  <c:v>-0.249258495845172</c:v>
                </c:pt>
                <c:pt idx="1583">
                  <c:v>-0.252095695655588</c:v>
                </c:pt>
                <c:pt idx="1584">
                  <c:v>-0.25492576948471</c:v>
                </c:pt>
                <c:pt idx="1585">
                  <c:v>-0.257748645620809</c:v>
                </c:pt>
                <c:pt idx="1586">
                  <c:v>-0.260564252839049</c:v>
                </c:pt>
                <c:pt idx="1587">
                  <c:v>-0.263372520406042</c:v>
                </c:pt>
                <c:pt idx="1588">
                  <c:v>-0.266173378084356</c:v>
                </c:pt>
                <c:pt idx="1589">
                  <c:v>-0.268966756136993</c:v>
                </c:pt>
                <c:pt idx="1590">
                  <c:v>-0.271752585331808</c:v>
                </c:pt>
                <c:pt idx="1591">
                  <c:v>-0.274530796945901</c:v>
                </c:pt>
                <c:pt idx="1592">
                  <c:v>-0.277301322769951</c:v>
                </c:pt>
                <c:pt idx="1593">
                  <c:v>-0.280064095112515</c:v>
                </c:pt>
                <c:pt idx="1594">
                  <c:v>-0.282819046804281</c:v>
                </c:pt>
                <c:pt idx="1595">
                  <c:v>-0.285566111202272</c:v>
                </c:pt>
                <c:pt idx="1596">
                  <c:v>-0.288305222194011</c:v>
                </c:pt>
                <c:pt idx="1597">
                  <c:v>-0.291036314201638</c:v>
                </c:pt>
                <c:pt idx="1598">
                  <c:v>-0.293759322185978</c:v>
                </c:pt>
                <c:pt idx="1599">
                  <c:v>-0.29647418165057</c:v>
                </c:pt>
                <c:pt idx="1600">
                  <c:v>-0.29918082864564</c:v>
                </c:pt>
                <c:pt idx="1601">
                  <c:v>-0.301879199772038</c:v>
                </c:pt>
                <c:pt idx="1602">
                  <c:v>-0.304569232185118</c:v>
                </c:pt>
                <c:pt idx="1603">
                  <c:v>-0.307250863598577</c:v>
                </c:pt>
                <c:pt idx="1604">
                  <c:v>-0.309924032288243</c:v>
                </c:pt>
                <c:pt idx="1605">
                  <c:v>-0.31258867709582</c:v>
                </c:pt>
                <c:pt idx="1606">
                  <c:v>-0.315244737432574</c:v>
                </c:pt>
                <c:pt idx="1607">
                  <c:v>-0.317892153282979</c:v>
                </c:pt>
                <c:pt idx="1608">
                  <c:v>-0.320530865208318</c:v>
                </c:pt>
                <c:pt idx="1609">
                  <c:v>-0.323160814350217</c:v>
                </c:pt>
                <c:pt idx="1610">
                  <c:v>-0.325781942434151</c:v>
                </c:pt>
                <c:pt idx="1611">
                  <c:v>-0.328394191772885</c:v>
                </c:pt>
                <c:pt idx="1612">
                  <c:v>-0.330997505269869</c:v>
                </c:pt>
                <c:pt idx="1613">
                  <c:v>-0.333591826422587</c:v>
                </c:pt>
                <c:pt idx="1614">
                  <c:v>-0.336177099325846</c:v>
                </c:pt>
                <c:pt idx="1615">
                  <c:v>-0.338753268675023</c:v>
                </c:pt>
                <c:pt idx="1616">
                  <c:v>-0.341320279769256</c:v>
                </c:pt>
                <c:pt idx="1617">
                  <c:v>-0.343878078514584</c:v>
                </c:pt>
                <c:pt idx="1618">
                  <c:v>-0.346426611427036</c:v>
                </c:pt>
                <c:pt idx="1619">
                  <c:v>-0.348965825635664</c:v>
                </c:pt>
                <c:pt idx="1620">
                  <c:v>-0.351495668885534</c:v>
                </c:pt>
                <c:pt idx="1621">
                  <c:v>-0.354016089540649</c:v>
                </c:pt>
                <c:pt idx="1622">
                  <c:v>-0.356527036586834</c:v>
                </c:pt>
                <c:pt idx="1623">
                  <c:v>-0.359028459634555</c:v>
                </c:pt>
                <c:pt idx="1624">
                  <c:v>-0.361520308921699</c:v>
                </c:pt>
                <c:pt idx="1625">
                  <c:v>-0.364002535316284</c:v>
                </c:pt>
                <c:pt idx="1626">
                  <c:v>-0.366475090319129</c:v>
                </c:pt>
                <c:pt idx="1627">
                  <c:v>-0.368937926066463</c:v>
                </c:pt>
                <c:pt idx="1628">
                  <c:v>-0.37139099533248</c:v>
                </c:pt>
                <c:pt idx="1629">
                  <c:v>-0.373834251531844</c:v>
                </c:pt>
                <c:pt idx="1630">
                  <c:v>-0.376267648722132</c:v>
                </c:pt>
                <c:pt idx="1631">
                  <c:v>-0.378691141606231</c:v>
                </c:pt>
                <c:pt idx="1632">
                  <c:v>-0.381104685534671</c:v>
                </c:pt>
                <c:pt idx="1633">
                  <c:v>-0.38350823650791</c:v>
                </c:pt>
                <c:pt idx="1634">
                  <c:v>-0.38590175117856</c:v>
                </c:pt>
                <c:pt idx="1635">
                  <c:v>-0.388285186853556</c:v>
                </c:pt>
                <c:pt idx="1636">
                  <c:v>-0.390658501496275</c:v>
                </c:pt>
                <c:pt idx="1637">
                  <c:v>-0.393021653728593</c:v>
                </c:pt>
                <c:pt idx="1638">
                  <c:v>-0.395374602832887</c:v>
                </c:pt>
                <c:pt idx="1639">
                  <c:v>-0.397717308753986</c:v>
                </c:pt>
                <c:pt idx="1640">
                  <c:v>-0.400049732101056</c:v>
                </c:pt>
                <c:pt idx="1641">
                  <c:v>-0.40237183414944</c:v>
                </c:pt>
                <c:pt idx="1642">
                  <c:v>-0.40468357684243</c:v>
                </c:pt>
                <c:pt idx="1643">
                  <c:v>-0.406984922792989</c:v>
                </c:pt>
                <c:pt idx="1644">
                  <c:v>-0.409275835285417</c:v>
                </c:pt>
                <c:pt idx="1645">
                  <c:v>-0.411556278276952</c:v>
                </c:pt>
                <c:pt idx="1646">
                  <c:v>-0.413826216399323</c:v>
                </c:pt>
                <c:pt idx="1647">
                  <c:v>-0.416085614960239</c:v>
                </c:pt>
                <c:pt idx="1648">
                  <c:v>-0.418334439944827</c:v>
                </c:pt>
                <c:pt idx="1649">
                  <c:v>-0.420572658017003</c:v>
                </c:pt>
                <c:pt idx="1650">
                  <c:v>-0.422800236520792</c:v>
                </c:pt>
                <c:pt idx="1651">
                  <c:v>-0.425017143481592</c:v>
                </c:pt>
                <c:pt idx="1652">
                  <c:v>-0.427223347607375</c:v>
                </c:pt>
                <c:pt idx="1653">
                  <c:v>-0.429418818289829</c:v>
                </c:pt>
                <c:pt idx="1654">
                  <c:v>-0.431603525605451</c:v>
                </c:pt>
                <c:pt idx="1655">
                  <c:v>-0.433777440316568</c:v>
                </c:pt>
                <c:pt idx="1656">
                  <c:v>-0.435940533872314</c:v>
                </c:pt>
                <c:pt idx="1657">
                  <c:v>-0.43809277840954</c:v>
                </c:pt>
                <c:pt idx="1658">
                  <c:v>-0.440234146753665</c:v>
                </c:pt>
                <c:pt idx="1659">
                  <c:v>-0.442364612419473</c:v>
                </c:pt>
                <c:pt idx="1660">
                  <c:v>-0.444484149611851</c:v>
                </c:pt>
                <c:pt idx="1661">
                  <c:v>-0.446592733226467</c:v>
                </c:pt>
                <c:pt idx="1662">
                  <c:v>-0.448690338850386</c:v>
                </c:pt>
                <c:pt idx="1663">
                  <c:v>-0.450776942762635</c:v>
                </c:pt>
                <c:pt idx="1664">
                  <c:v>-0.452852521934704</c:v>
                </c:pt>
                <c:pt idx="1665">
                  <c:v>-0.454917054030989</c:v>
                </c:pt>
                <c:pt idx="1666">
                  <c:v>-0.456970517409175</c:v>
                </c:pt>
                <c:pt idx="1667">
                  <c:v>-0.459012891120566</c:v>
                </c:pt>
                <c:pt idx="1668">
                  <c:v>-0.461044154910352</c:v>
                </c:pt>
                <c:pt idx="1669">
                  <c:v>-0.463064289217812</c:v>
                </c:pt>
                <c:pt idx="1670">
                  <c:v>-0.46507327517647</c:v>
                </c:pt>
                <c:pt idx="1671">
                  <c:v>-0.467071094614185</c:v>
                </c:pt>
                <c:pt idx="1672">
                  <c:v>-0.46905773005318</c:v>
                </c:pt>
                <c:pt idx="1673">
                  <c:v>-0.471033164710018</c:v>
                </c:pt>
                <c:pt idx="1674">
                  <c:v>-0.472997382495517</c:v>
                </c:pt>
                <c:pt idx="1675">
                  <c:v>-0.474950368014606</c:v>
                </c:pt>
                <c:pt idx="1676">
                  <c:v>-0.47689210656612</c:v>
                </c:pt>
                <c:pt idx="1677">
                  <c:v>-0.478822584142543</c:v>
                </c:pt>
                <c:pt idx="1678">
                  <c:v>-0.480741787429686</c:v>
                </c:pt>
                <c:pt idx="1679">
                  <c:v>-0.482649703806305</c:v>
                </c:pt>
                <c:pt idx="1680">
                  <c:v>-0.484546321343673</c:v>
                </c:pt>
                <c:pt idx="1681">
                  <c:v>-0.486431628805077</c:v>
                </c:pt>
                <c:pt idx="1682">
                  <c:v>-0.488305615645265</c:v>
                </c:pt>
                <c:pt idx="1683">
                  <c:v>-0.490168272009839</c:v>
                </c:pt>
                <c:pt idx="1684">
                  <c:v>-0.492019588734579</c:v>
                </c:pt>
                <c:pt idx="1685">
                  <c:v>-0.493859557344719</c:v>
                </c:pt>
                <c:pt idx="1686">
                  <c:v>-0.495688170054156</c:v>
                </c:pt>
                <c:pt idx="1687">
                  <c:v>-0.497505419764611</c:v>
                </c:pt>
                <c:pt idx="1688">
                  <c:v>-0.499311300064719</c:v>
                </c:pt>
                <c:pt idx="1689">
                  <c:v>-0.501105805229077</c:v>
                </c:pt>
                <c:pt idx="1690">
                  <c:v>-0.502888930217219</c:v>
                </c:pt>
                <c:pt idx="1691">
                  <c:v>-0.504660670672544</c:v>
                </c:pt>
                <c:pt idx="1692">
                  <c:v>-0.506421022921183</c:v>
                </c:pt>
                <c:pt idx="1693">
                  <c:v>-0.508169983970806</c:v>
                </c:pt>
                <c:pt idx="1694">
                  <c:v>-0.509907551509374</c:v>
                </c:pt>
                <c:pt idx="1695">
                  <c:v>-0.511633723903837</c:v>
                </c:pt>
                <c:pt idx="1696">
                  <c:v>-0.51334850019877</c:v>
                </c:pt>
                <c:pt idx="1697">
                  <c:v>-0.515051880114953</c:v>
                </c:pt>
                <c:pt idx="1698">
                  <c:v>-0.516743864047898</c:v>
                </c:pt>
                <c:pt idx="1699">
                  <c:v>-0.518424453066313</c:v>
                </c:pt>
                <c:pt idx="1700">
                  <c:v>-0.520093648910515</c:v>
                </c:pt>
                <c:pt idx="1701">
                  <c:v>-0.521751453990789</c:v>
                </c:pt>
                <c:pt idx="1702">
                  <c:v>-0.523397871385677</c:v>
                </c:pt>
                <c:pt idx="1703">
                  <c:v>-0.525032904840232</c:v>
                </c:pt>
                <c:pt idx="1704">
                  <c:v>-0.526656558764196</c:v>
                </c:pt>
                <c:pt idx="1705">
                  <c:v>-0.528268838230136</c:v>
                </c:pt>
                <c:pt idx="1706">
                  <c:v>-0.529869748971521</c:v>
                </c:pt>
                <c:pt idx="1707">
                  <c:v>-0.531459297380738</c:v>
                </c:pt>
                <c:pt idx="1708">
                  <c:v>-0.533037490507061</c:v>
                </c:pt>
                <c:pt idx="1709">
                  <c:v>-0.534604336054563</c:v>
                </c:pt>
                <c:pt idx="1710">
                  <c:v>-0.536159842379968</c:v>
                </c:pt>
                <c:pt idx="1711">
                  <c:v>-0.537704018490455</c:v>
                </c:pt>
                <c:pt idx="1712">
                  <c:v>-0.539236874041406</c:v>
                </c:pt>
                <c:pt idx="1713">
                  <c:v>-0.540758419334097</c:v>
                </c:pt>
                <c:pt idx="1714">
                  <c:v>-0.542268665313341</c:v>
                </c:pt>
                <c:pt idx="1715">
                  <c:v>-0.54376762356507</c:v>
                </c:pt>
                <c:pt idx="1716">
                  <c:v>-0.545255306313872</c:v>
                </c:pt>
                <c:pt idx="1717">
                  <c:v>-0.546731726420463</c:v>
                </c:pt>
                <c:pt idx="1718">
                  <c:v>-0.548196897379123</c:v>
                </c:pt>
                <c:pt idx="1719">
                  <c:v>-0.549650833315063</c:v>
                </c:pt>
                <c:pt idx="1720">
                  <c:v>-0.551093548981749</c:v>
                </c:pt>
                <c:pt idx="1721">
                  <c:v>-0.55252505975817</c:v>
                </c:pt>
                <c:pt idx="1722">
                  <c:v>-0.553945381646057</c:v>
                </c:pt>
                <c:pt idx="1723">
                  <c:v>-0.555354531267047</c:v>
                </c:pt>
                <c:pt idx="1724">
                  <c:v>-0.5567525258598</c:v>
                </c:pt>
                <c:pt idx="1725">
                  <c:v>-0.558139383277058</c:v>
                </c:pt>
                <c:pt idx="1726">
                  <c:v>-0.559515121982663</c:v>
                </c:pt>
                <c:pt idx="1727">
                  <c:v>-0.560879761048513</c:v>
                </c:pt>
                <c:pt idx="1728">
                  <c:v>-0.562233320151477</c:v>
                </c:pt>
                <c:pt idx="1729">
                  <c:v>-0.563575819570258</c:v>
                </c:pt>
                <c:pt idx="1730">
                  <c:v>-0.564907280182202</c:v>
                </c:pt>
                <c:pt idx="1731">
                  <c:v>-0.56622772346006</c:v>
                </c:pt>
                <c:pt idx="1732">
                  <c:v>-0.567537171468705</c:v>
                </c:pt>
                <c:pt idx="1733">
                  <c:v>-0.568835646861794</c:v>
                </c:pt>
                <c:pt idx="1734">
                  <c:v>-0.570123172878385</c:v>
                </c:pt>
                <c:pt idx="1735">
                  <c:v>-0.571399773339507</c:v>
                </c:pt>
                <c:pt idx="1736">
                  <c:v>-0.572665472644674</c:v>
                </c:pt>
                <c:pt idx="1737">
                  <c:v>-0.573920295768367</c:v>
                </c:pt>
                <c:pt idx="1738">
                  <c:v>-0.575164268256451</c:v>
                </c:pt>
                <c:pt idx="1739">
                  <c:v>-0.576397416222559</c:v>
                </c:pt>
                <c:pt idx="1740">
                  <c:v>-0.577619766344421</c:v>
                </c:pt>
                <c:pt idx="1741">
                  <c:v>-0.578831345860153</c:v>
                </c:pt>
                <c:pt idx="1742">
                  <c:v>-0.580032182564495</c:v>
                </c:pt>
                <c:pt idx="1743">
                  <c:v>-0.581222304805005</c:v>
                </c:pt>
                <c:pt idx="1744">
                  <c:v>-0.58240174147821</c:v>
                </c:pt>
                <c:pt idx="1745">
                  <c:v>-0.583570522025712</c:v>
                </c:pt>
                <c:pt idx="1746">
                  <c:v>-0.584728676430244</c:v>
                </c:pt>
                <c:pt idx="1747">
                  <c:v>-0.58587623521169</c:v>
                </c:pt>
                <c:pt idx="1748">
                  <c:v>-0.587013229423056</c:v>
                </c:pt>
                <c:pt idx="1749">
                  <c:v>-0.588139690646401</c:v>
                </c:pt>
                <c:pt idx="1750">
                  <c:v>-0.589255650988718</c:v>
                </c:pt>
                <c:pt idx="1751">
                  <c:v>-0.590361143077785</c:v>
                </c:pt>
                <c:pt idx="1752">
                  <c:v>-0.591456200057961</c:v>
                </c:pt>
                <c:pt idx="1753">
                  <c:v>-0.592540855585947</c:v>
                </c:pt>
                <c:pt idx="1754">
                  <c:v>-0.593615143826506</c:v>
                </c:pt>
                <c:pt idx="1755">
                  <c:v>-0.594679099448137</c:v>
                </c:pt>
                <c:pt idx="1756">
                  <c:v>-0.595732757618716</c:v>
                </c:pt>
                <c:pt idx="1757">
                  <c:v>-0.596776154001088</c:v>
                </c:pt>
                <c:pt idx="1758">
                  <c:v>-0.597809324748625</c:v>
                </c:pt>
                <c:pt idx="1759">
                  <c:v>-0.598832306500743</c:v>
                </c:pt>
                <c:pt idx="1760">
                  <c:v>-0.599845136378384</c:v>
                </c:pt>
                <c:pt idx="1761">
                  <c:v>-0.600847851979447</c:v>
                </c:pt>
                <c:pt idx="1762">
                  <c:v>-0.601840491374198</c:v>
                </c:pt>
                <c:pt idx="1763">
                  <c:v>-0.602823093100629</c:v>
                </c:pt>
                <c:pt idx="1764">
                  <c:v>-0.603795696159784</c:v>
                </c:pt>
                <c:pt idx="1765">
                  <c:v>-0.604758340011051</c:v>
                </c:pt>
                <c:pt idx="1766">
                  <c:v>-0.605711064567414</c:v>
                </c:pt>
                <c:pt idx="1767">
                  <c:v>-0.606653910190666</c:v>
                </c:pt>
                <c:pt idx="1768">
                  <c:v>-0.607586917686598</c:v>
                </c:pt>
                <c:pt idx="1769">
                  <c:v>-0.608510128300137</c:v>
                </c:pt>
                <c:pt idx="1770">
                  <c:v>-0.609423583710462</c:v>
                </c:pt>
                <c:pt idx="1771">
                  <c:v>-0.610327326026082</c:v>
                </c:pt>
                <c:pt idx="1772">
                  <c:v>-0.611221397779875</c:v>
                </c:pt>
                <c:pt idx="1773">
                  <c:v>-0.612105841924101</c:v>
                </c:pt>
                <c:pt idx="1774">
                  <c:v>-0.612980701825378</c:v>
                </c:pt>
                <c:pt idx="1775">
                  <c:v>-0.613846021259629</c:v>
                </c:pt>
                <c:pt idx="1776">
                  <c:v>-0.614701844406988</c:v>
                </c:pt>
                <c:pt idx="1777">
                  <c:v>-0.615548215846691</c:v>
                </c:pt>
                <c:pt idx="1778">
                  <c:v>-0.616385180551915</c:v>
                </c:pt>
                <c:pt idx="1779">
                  <c:v>-0.617212783884606</c:v>
                </c:pt>
                <c:pt idx="1780">
                  <c:v>-0.618031071590264</c:v>
                </c:pt>
                <c:pt idx="1781">
                  <c:v>-0.618840089792704</c:v>
                </c:pt>
                <c:pt idx="1782">
                  <c:v>-0.619639884988786</c:v>
                </c:pt>
                <c:pt idx="1783">
                  <c:v>-0.620430504043115</c:v>
                </c:pt>
                <c:pt idx="1784">
                  <c:v>-0.621211994182718</c:v>
                </c:pt>
                <c:pt idx="1785">
                  <c:v>-0.621984402991689</c:v>
                </c:pt>
                <c:pt idx="1786">
                  <c:v>-0.622747778405804</c:v>
                </c:pt>
                <c:pt idx="1787">
                  <c:v>-0.623502168707116</c:v>
                </c:pt>
                <c:pt idx="1788">
                  <c:v>-0.624247622518522</c:v>
                </c:pt>
                <c:pt idx="1789">
                  <c:v>-0.624984188798298</c:v>
                </c:pt>
                <c:pt idx="1790">
                  <c:v>-0.625711916834618</c:v>
                </c:pt>
                <c:pt idx="1791">
                  <c:v>-0.626430856240041</c:v>
                </c:pt>
                <c:pt idx="1792">
                  <c:v>-0.627141056945979</c:v>
                </c:pt>
                <c:pt idx="1793">
                  <c:v>-0.627842569197136</c:v>
                </c:pt>
                <c:pt idx="1794">
                  <c:v>-0.628535443545927</c:v>
                </c:pt>
                <c:pt idx="1795">
                  <c:v>-0.629219730846877</c:v>
                </c:pt>
                <c:pt idx="1796">
                  <c:v>-0.629895482250988</c:v>
                </c:pt>
                <c:pt idx="1797">
                  <c:v>-0.630562749200099</c:v>
                </c:pt>
                <c:pt idx="1798">
                  <c:v>-0.631221583421209</c:v>
                </c:pt>
                <c:pt idx="1799">
                  <c:v>-0.631872036920791</c:v>
                </c:pt>
                <c:pt idx="1800">
                  <c:v>-0.63251416197908</c:v>
                </c:pt>
                <c:pt idx="1801">
                  <c:v>-0.633148011144344</c:v>
                </c:pt>
                <c:pt idx="1802">
                  <c:v>-0.633773637227134</c:v>
                </c:pt>
                <c:pt idx="1803">
                  <c:v>-0.634391093294518</c:v>
                </c:pt>
                <c:pt idx="1804">
                  <c:v>-0.635000432664291</c:v>
                </c:pt>
                <c:pt idx="1805">
                  <c:v>-0.635601708899175</c:v>
                </c:pt>
                <c:pt idx="1806">
                  <c:v>-0.636194975800998</c:v>
                </c:pt>
                <c:pt idx="1807">
                  <c:v>-0.636780287404855</c:v>
                </c:pt>
                <c:pt idx="1808">
                  <c:v>-0.637357697973258</c:v>
                </c:pt>
                <c:pt idx="1809">
                  <c:v>-0.637927261990265</c:v>
                </c:pt>
                <c:pt idx="1810">
                  <c:v>-0.638489034155595</c:v>
                </c:pt>
                <c:pt idx="1811">
                  <c:v>-0.639043069378735</c:v>
                </c:pt>
                <c:pt idx="1812">
                  <c:v>-0.639589422773023</c:v>
                </c:pt>
                <c:pt idx="1813">
                  <c:v>-0.640128149649727</c:v>
                </c:pt>
                <c:pt idx="1814">
                  <c:v>-0.640659305512104</c:v>
                </c:pt>
                <c:pt idx="1815">
                  <c:v>-0.641182946049451</c:v>
                </c:pt>
                <c:pt idx="1816">
                  <c:v>-0.641699127131145</c:v>
                </c:pt>
                <c:pt idx="1817">
                  <c:v>-0.642207904800665</c:v>
                </c:pt>
                <c:pt idx="1818">
                  <c:v>-0.642709335269614</c:v>
                </c:pt>
                <c:pt idx="1819">
                  <c:v>-0.64320347491172</c:v>
                </c:pt>
                <c:pt idx="1820">
                  <c:v>-0.643690380256837</c:v>
                </c:pt>
                <c:pt idx="1821">
                  <c:v>-0.644170107984929</c:v>
                </c:pt>
                <c:pt idx="1822">
                  <c:v>-0.644642714920052</c:v>
                </c:pt>
                <c:pt idx="1823">
                  <c:v>-0.645108258024322</c:v>
                </c:pt>
                <c:pt idx="1824">
                  <c:v>-0.645566794391883</c:v>
                </c:pt>
                <c:pt idx="1825">
                  <c:v>-0.646018381242858</c:v>
                </c:pt>
                <c:pt idx="1826">
                  <c:v>-0.646463075917308</c:v>
                </c:pt>
                <c:pt idx="1827">
                  <c:v>-0.646900935869167</c:v>
                </c:pt>
                <c:pt idx="1828">
                  <c:v>-0.64733201866019</c:v>
                </c:pt>
                <c:pt idx="1829">
                  <c:v>-0.647756381953884</c:v>
                </c:pt>
                <c:pt idx="1830">
                  <c:v>-0.64817408350944</c:v>
                </c:pt>
                <c:pt idx="1831">
                  <c:v>-0.648585181175658</c:v>
                </c:pt>
                <c:pt idx="1832">
                  <c:v>-0.648989732884878</c:v>
                </c:pt>
                <c:pt idx="1833">
                  <c:v>-0.649387796646893</c:v>
                </c:pt>
                <c:pt idx="1834">
                  <c:v>-0.649779430542877</c:v>
                </c:pt>
                <c:pt idx="1835">
                  <c:v>-0.650164692719298</c:v>
                </c:pt>
                <c:pt idx="1836">
                  <c:v>-0.65054364138184</c:v>
                </c:pt>
                <c:pt idx="1837">
                  <c:v>-0.650916334789316</c:v>
                </c:pt>
                <c:pt idx="1838">
                  <c:v>-0.651282831247592</c:v>
                </c:pt>
                <c:pt idx="1839">
                  <c:v>-0.651643189103501</c:v>
                </c:pt>
                <c:pt idx="1840">
                  <c:v>-0.651997466738763</c:v>
                </c:pt>
                <c:pt idx="1841">
                  <c:v>-0.652345722563912</c:v>
                </c:pt>
                <c:pt idx="1842">
                  <c:v>-0.652688015012213</c:v>
                </c:pt>
                <c:pt idx="1843">
                  <c:v>-0.653024402533598</c:v>
                </c:pt>
                <c:pt idx="1844">
                  <c:v>-0.653354943588591</c:v>
                </c:pt>
                <c:pt idx="1845">
                  <c:v>-0.653679696642243</c:v>
                </c:pt>
                <c:pt idx="1846">
                  <c:v>-0.65399872015808</c:v>
                </c:pt>
                <c:pt idx="1847">
                  <c:v>-0.654312072592037</c:v>
                </c:pt>
                <c:pt idx="1848">
                  <c:v>-0.654619812386417</c:v>
                </c:pt>
                <c:pt idx="1849">
                  <c:v>-0.654921997963846</c:v>
                </c:pt>
                <c:pt idx="1850">
                  <c:v>-0.655218687721236</c:v>
                </c:pt>
                <c:pt idx="1851">
                  <c:v>-0.655509940023758</c:v>
                </c:pt>
                <c:pt idx="1852">
                  <c:v>-0.655795813198821</c:v>
                </c:pt>
                <c:pt idx="1853">
                  <c:v>-0.656076365530061</c:v>
                </c:pt>
                <c:pt idx="1854">
                  <c:v>-0.656351655251336</c:v>
                </c:pt>
                <c:pt idx="1855">
                  <c:v>-0.656621740540733</c:v>
                </c:pt>
                <c:pt idx="1856">
                  <c:v>-0.656886679514588</c:v>
                </c:pt>
                <c:pt idx="1857">
                  <c:v>-0.657146530221509</c:v>
                </c:pt>
                <c:pt idx="1858">
                  <c:v>-0.657401350636418</c:v>
                </c:pt>
                <c:pt idx="1859">
                  <c:v>-0.657651198654598</c:v>
                </c:pt>
                <c:pt idx="1860">
                  <c:v>-0.657896132085759</c:v>
                </c:pt>
                <c:pt idx="1861">
                  <c:v>-0.658136208648112</c:v>
                </c:pt>
                <c:pt idx="1862">
                  <c:v>-0.658371485962456</c:v>
                </c:pt>
                <c:pt idx="1863">
                  <c:v>-0.658602021546285</c:v>
                </c:pt>
                <c:pt idx="1864">
                  <c:v>-0.658827872807899</c:v>
                </c:pt>
                <c:pt idx="1865">
                  <c:v>-0.659049097040543</c:v>
                </c:pt>
                <c:pt idx="1866">
                  <c:v>-0.659265751416547</c:v>
                </c:pt>
                <c:pt idx="1867">
                  <c:v>-0.659477892981496</c:v>
                </c:pt>
                <c:pt idx="1868">
                  <c:v>-0.659685578648406</c:v>
                </c:pt>
                <c:pt idx="1869">
                  <c:v>-0.659888865191921</c:v>
                </c:pt>
                <c:pt idx="1870">
                  <c:v>-0.660087809242531</c:v>
                </c:pt>
                <c:pt idx="1871">
                  <c:v>-0.660282467280799</c:v>
                </c:pt>
                <c:pt idx="1872">
                  <c:v>-0.660472895631618</c:v>
                </c:pt>
                <c:pt idx="1873">
                  <c:v>-0.660659150458478</c:v>
                </c:pt>
                <c:pt idx="1874">
                  <c:v>-0.660841287757756</c:v>
                </c:pt>
                <c:pt idx="1875">
                  <c:v>-0.661019363353028</c:v>
                </c:pt>
                <c:pt idx="1876">
                  <c:v>-0.661193432889397</c:v>
                </c:pt>
                <c:pt idx="1877">
                  <c:v>-0.661363551827849</c:v>
                </c:pt>
                <c:pt idx="1878">
                  <c:v>-0.661529775439622</c:v>
                </c:pt>
                <c:pt idx="1879">
                  <c:v>-0.661692158800604</c:v>
                </c:pt>
                <c:pt idx="1880">
                  <c:v>-0.661850756785754</c:v>
                </c:pt>
                <c:pt idx="1881">
                  <c:v>-0.66200562406354</c:v>
                </c:pt>
                <c:pt idx="1882">
                  <c:v>-0.662156815090405</c:v>
                </c:pt>
                <c:pt idx="1883">
                  <c:v>-0.66230438410526</c:v>
                </c:pt>
                <c:pt idx="1884">
                  <c:v>-0.662448385123991</c:v>
                </c:pt>
                <c:pt idx="1885">
                  <c:v>-0.662588871934009</c:v>
                </c:pt>
                <c:pt idx="1886">
                  <c:v>-0.662725898088806</c:v>
                </c:pt>
                <c:pt idx="1887">
                  <c:v>-0.662859516902551</c:v>
                </c:pt>
                <c:pt idx="1888">
                  <c:v>-0.662989781444705</c:v>
                </c:pt>
                <c:pt idx="1889">
                  <c:v>-0.663116744534671</c:v>
                </c:pt>
                <c:pt idx="1890">
                  <c:v>-0.663240458736462</c:v>
                </c:pt>
                <c:pt idx="1891">
                  <c:v>-0.663360976353404</c:v>
                </c:pt>
                <c:pt idx="1892">
                  <c:v>-0.663478349422865</c:v>
                </c:pt>
                <c:pt idx="1893">
                  <c:v>-0.663592629711013</c:v>
                </c:pt>
                <c:pt idx="1894">
                  <c:v>-0.663703868707606</c:v>
                </c:pt>
                <c:pt idx="1895">
                  <c:v>-0.663812117620807</c:v>
                </c:pt>
                <c:pt idx="1896">
                  <c:v>-0.663917427372035</c:v>
                </c:pt>
                <c:pt idx="1897">
                  <c:v>-0.664019848590843</c:v>
                </c:pt>
                <c:pt idx="1898">
                  <c:v>-0.664119431609831</c:v>
                </c:pt>
                <c:pt idx="1899">
                  <c:v>-0.664216226459584</c:v>
                </c:pt>
                <c:pt idx="1900">
                  <c:v>-0.664310282863652</c:v>
                </c:pt>
                <c:pt idx="1901">
                  <c:v>-0.664401650233554</c:v>
                </c:pt>
                <c:pt idx="1902">
                  <c:v>-0.664490377663822</c:v>
                </c:pt>
                <c:pt idx="1903">
                  <c:v>-0.664576513927072</c:v>
                </c:pt>
                <c:pt idx="1904">
                  <c:v>-0.664660107469115</c:v>
                </c:pt>
                <c:pt idx="1905">
                  <c:v>-0.6647412064041</c:v>
                </c:pt>
                <c:pt idx="1906">
                  <c:v>-0.66481985850969</c:v>
                </c:pt>
                <c:pt idx="1907">
                  <c:v>-0.664896111222279</c:v>
                </c:pt>
                <c:pt idx="1908">
                  <c:v>-0.664970011632239</c:v>
                </c:pt>
                <c:pt idx="1909">
                  <c:v>-0.665041606479205</c:v>
                </c:pt>
                <c:pt idx="1910">
                  <c:v>-0.665110942147398</c:v>
                </c:pt>
                <c:pt idx="1911">
                  <c:v>-0.665178064660985</c:v>
                </c:pt>
                <c:pt idx="1912">
                  <c:v>-0.665243019679474</c:v>
                </c:pt>
                <c:pt idx="1913">
                  <c:v>-0.665305852493153</c:v>
                </c:pt>
                <c:pt idx="1914">
                  <c:v>-0.665366608018557</c:v>
                </c:pt>
                <c:pt idx="1915">
                  <c:v>-0.665425330793985</c:v>
                </c:pt>
                <c:pt idx="1916">
                  <c:v>-0.665482064975047</c:v>
                </c:pt>
                <c:pt idx="1917">
                  <c:v>-0.665536854330259</c:v>
                </c:pt>
                <c:pt idx="1918">
                  <c:v>-0.66558974223667</c:v>
                </c:pt>
                <c:pt idx="1919">
                  <c:v>-0.665640771675533</c:v>
                </c:pt>
                <c:pt idx="1920">
                  <c:v>-0.665689985228019</c:v>
                </c:pt>
                <c:pt idx="1921">
                  <c:v>-0.665737425070967</c:v>
                </c:pt>
                <c:pt idx="1922">
                  <c:v>-0.665783132972681</c:v>
                </c:pt>
                <c:pt idx="1923">
                  <c:v>-0.665827150288763</c:v>
                </c:pt>
                <c:pt idx="1924">
                  <c:v>-0.665869517957994</c:v>
                </c:pt>
                <c:pt idx="1925">
                  <c:v>-0.665910276498252</c:v>
                </c:pt>
                <c:pt idx="1926">
                  <c:v>-0.665949466002479</c:v>
                </c:pt>
                <c:pt idx="1927">
                  <c:v>-0.665987126134688</c:v>
                </c:pt>
                <c:pt idx="1928">
                  <c:v>-0.666023296126011</c:v>
                </c:pt>
                <c:pt idx="1929">
                  <c:v>-0.666058014770797</c:v>
                </c:pt>
                <c:pt idx="1930">
                  <c:v>-0.66609132042275</c:v>
                </c:pt>
                <c:pt idx="1931">
                  <c:v>-0.666123250991115</c:v>
                </c:pt>
                <c:pt idx="1932">
                  <c:v>-0.666153843936903</c:v>
                </c:pt>
                <c:pt idx="1933">
                  <c:v>-0.666183136269172</c:v>
                </c:pt>
                <c:pt idx="1934">
                  <c:v>-0.666211164541344</c:v>
                </c:pt>
                <c:pt idx="1935">
                  <c:v>-0.66623796484757</c:v>
                </c:pt>
                <c:pt idx="1936">
                  <c:v>-0.666263572819148</c:v>
                </c:pt>
                <c:pt idx="1937">
                  <c:v>-0.666288023620976</c:v>
                </c:pt>
                <c:pt idx="1938">
                  <c:v>-0.666311351948068</c:v>
                </c:pt>
                <c:pt idx="1939">
                  <c:v>-0.666333592022099</c:v>
                </c:pt>
                <c:pt idx="1940">
                  <c:v>-0.666354777588014</c:v>
                </c:pt>
                <c:pt idx="1941">
                  <c:v>-0.666374941910673</c:v>
                </c:pt>
                <c:pt idx="1942">
                  <c:v>-0.666394117771555</c:v>
                </c:pt>
                <c:pt idx="1943">
                  <c:v>-0.666412337465497</c:v>
                </c:pt>
                <c:pt idx="1944">
                  <c:v>-0.6664296327975</c:v>
                </c:pt>
                <c:pt idx="1945">
                  <c:v>-0.666446035079563</c:v>
                </c:pt>
                <c:pt idx="1946">
                  <c:v>-0.666461575127587</c:v>
                </c:pt>
                <c:pt idx="1947">
                  <c:v>-0.666476283258314</c:v>
                </c:pt>
                <c:pt idx="1948">
                  <c:v>-0.666490189286321</c:v>
                </c:pt>
                <c:pt idx="1949">
                  <c:v>-0.666503322521067</c:v>
                </c:pt>
                <c:pt idx="1950">
                  <c:v>-0.666515711763988</c:v>
                </c:pt>
                <c:pt idx="1951">
                  <c:v>-0.666527385305642</c:v>
                </c:pt>
                <c:pt idx="1952">
                  <c:v>-0.666538370922904</c:v>
                </c:pt>
                <c:pt idx="1953">
                  <c:v>-0.666548695876218</c:v>
                </c:pt>
                <c:pt idx="1954">
                  <c:v>-0.666558386906894</c:v>
                </c:pt>
                <c:pt idx="1955">
                  <c:v>-0.666567470234464</c:v>
                </c:pt>
                <c:pt idx="1956">
                  <c:v>-0.666575971554078</c:v>
                </c:pt>
                <c:pt idx="1957">
                  <c:v>-0.666583916033968</c:v>
                </c:pt>
                <c:pt idx="1958">
                  <c:v>-0.666591328312953</c:v>
                </c:pt>
                <c:pt idx="1959">
                  <c:v>-0.666598232497999</c:v>
                </c:pt>
                <c:pt idx="1960">
                  <c:v>-0.666604652161837</c:v>
                </c:pt>
                <c:pt idx="1961">
                  <c:v>-0.666610610340626</c:v>
                </c:pt>
                <c:pt idx="1962">
                  <c:v>-0.666616129531677</c:v>
                </c:pt>
                <c:pt idx="1963">
                  <c:v>-0.666621231691227</c:v>
                </c:pt>
                <c:pt idx="1964">
                  <c:v>-0.666625938232267</c:v>
                </c:pt>
                <c:pt idx="1965">
                  <c:v>-0.666630270022422</c:v>
                </c:pt>
                <c:pt idx="1966">
                  <c:v>-0.666634247381891</c:v>
                </c:pt>
                <c:pt idx="1967">
                  <c:v>-0.666637890081434</c:v>
                </c:pt>
                <c:pt idx="1968">
                  <c:v>-0.666641217340421</c:v>
                </c:pt>
                <c:pt idx="1969">
                  <c:v>-0.666644247824929</c:v>
                </c:pt>
                <c:pt idx="1970">
                  <c:v>-0.666646999645898</c:v>
                </c:pt>
                <c:pt idx="1971">
                  <c:v>-0.66664949035734</c:v>
                </c:pt>
                <c:pt idx="1972">
                  <c:v>-0.666651736954606</c:v>
                </c:pt>
                <c:pt idx="1973">
                  <c:v>-0.666653755872705</c:v>
                </c:pt>
                <c:pt idx="1974">
                  <c:v>-0.66665556298468</c:v>
                </c:pt>
                <c:pt idx="1975">
                  <c:v>-0.666657173600039</c:v>
                </c:pt>
                <c:pt idx="1976">
                  <c:v>-0.666658602463245</c:v>
                </c:pt>
                <c:pt idx="1977">
                  <c:v>-0.666659863752257</c:v>
                </c:pt>
                <c:pt idx="1978">
                  <c:v>-0.666660971077129</c:v>
                </c:pt>
                <c:pt idx="1979">
                  <c:v>-0.666661937478669</c:v>
                </c:pt>
                <c:pt idx="1980">
                  <c:v>-0.666662775427146</c:v>
                </c:pt>
                <c:pt idx="1981">
                  <c:v>-0.666663496821064</c:v>
                </c:pt>
                <c:pt idx="1982">
                  <c:v>-0.666664112985981</c:v>
                </c:pt>
                <c:pt idx="1983">
                  <c:v>-0.666664634673397</c:v>
                </c:pt>
                <c:pt idx="1984">
                  <c:v>-0.666665072059687</c:v>
                </c:pt>
                <c:pt idx="1985">
                  <c:v>-0.666665434745098</c:v>
                </c:pt>
                <c:pt idx="1986">
                  <c:v>-0.666665731752801</c:v>
                </c:pt>
                <c:pt idx="1987">
                  <c:v>-0.666665971528003</c:v>
                </c:pt>
                <c:pt idx="1988">
                  <c:v>-0.666666161937108</c:v>
                </c:pt>
                <c:pt idx="1989">
                  <c:v>-0.666666310266944</c:v>
                </c:pt>
                <c:pt idx="1990">
                  <c:v>-0.666666423224042</c:v>
                </c:pt>
                <c:pt idx="1991">
                  <c:v>-0.666666506933976</c:v>
                </c:pt>
                <c:pt idx="1992">
                  <c:v>-0.666666566940757</c:v>
                </c:pt>
                <c:pt idx="1993">
                  <c:v>-0.666666608206285</c:v>
                </c:pt>
                <c:pt idx="1994">
                  <c:v>-0.666666635109859</c:v>
                </c:pt>
                <c:pt idx="1995">
                  <c:v>-0.666666651447748</c:v>
                </c:pt>
                <c:pt idx="1996">
                  <c:v>-0.666666660432813</c:v>
                </c:pt>
                <c:pt idx="1997">
                  <c:v>-0.666666664694191</c:v>
                </c:pt>
                <c:pt idx="1998">
                  <c:v>-0.666666666277035</c:v>
                </c:pt>
                <c:pt idx="1999">
                  <c:v>-0.666666666642314</c:v>
                </c:pt>
                <c:pt idx="2000">
                  <c:v>-0.666666666666667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-0.457142857142857</c:v>
                </c:pt>
                <c:pt idx="1">
                  <c:v>-0.457142857142857</c:v>
                </c:pt>
                <c:pt idx="2">
                  <c:v>-0.457142857142857</c:v>
                </c:pt>
                <c:pt idx="3">
                  <c:v>-0.457142857142857</c:v>
                </c:pt>
                <c:pt idx="4">
                  <c:v>-0.457142857142857</c:v>
                </c:pt>
                <c:pt idx="5">
                  <c:v>-0.457142857142857</c:v>
                </c:pt>
                <c:pt idx="6">
                  <c:v>-0.457142857142855</c:v>
                </c:pt>
                <c:pt idx="7">
                  <c:v>-0.45714285714285</c:v>
                </c:pt>
                <c:pt idx="8">
                  <c:v>-0.457142857142837</c:v>
                </c:pt>
                <c:pt idx="9">
                  <c:v>-0.457142857142806</c:v>
                </c:pt>
                <c:pt idx="10">
                  <c:v>-0.457142857142739</c:v>
                </c:pt>
                <c:pt idx="11">
                  <c:v>-0.457142857142603</c:v>
                </c:pt>
                <c:pt idx="12">
                  <c:v>-0.457142857142348</c:v>
                </c:pt>
                <c:pt idx="13">
                  <c:v>-0.457142857141891</c:v>
                </c:pt>
                <c:pt idx="14">
                  <c:v>-0.45714285714111</c:v>
                </c:pt>
                <c:pt idx="15">
                  <c:v>-0.457142857139824</c:v>
                </c:pt>
                <c:pt idx="16">
                  <c:v>-0.457142857137775</c:v>
                </c:pt>
                <c:pt idx="17">
                  <c:v>-0.457142857134605</c:v>
                </c:pt>
                <c:pt idx="18">
                  <c:v>-0.457142857129826</c:v>
                </c:pt>
                <c:pt idx="19">
                  <c:v>-0.45714285712278</c:v>
                </c:pt>
                <c:pt idx="20">
                  <c:v>-0.457142857112605</c:v>
                </c:pt>
                <c:pt idx="21">
                  <c:v>-0.457142857098179</c:v>
                </c:pt>
                <c:pt idx="22">
                  <c:v>-0.45714285707806</c:v>
                </c:pt>
                <c:pt idx="23">
                  <c:v>-0.457142857050427</c:v>
                </c:pt>
                <c:pt idx="24">
                  <c:v>-0.457142857012991</c:v>
                </c:pt>
                <c:pt idx="25">
                  <c:v>-0.457142856962917</c:v>
                </c:pt>
                <c:pt idx="26">
                  <c:v>-0.457142856896712</c:v>
                </c:pt>
                <c:pt idx="27">
                  <c:v>-0.457142856810119</c:v>
                </c:pt>
                <c:pt idx="28">
                  <c:v>-0.457142856697984</c:v>
                </c:pt>
                <c:pt idx="29">
                  <c:v>-0.457142856554111</c:v>
                </c:pt>
                <c:pt idx="30">
                  <c:v>-0.457142856371104</c:v>
                </c:pt>
                <c:pt idx="31">
                  <c:v>-0.457142856140188</c:v>
                </c:pt>
                <c:pt idx="32">
                  <c:v>-0.457142855851008</c:v>
                </c:pt>
                <c:pt idx="33">
                  <c:v>-0.457142855491414</c:v>
                </c:pt>
                <c:pt idx="34">
                  <c:v>-0.457142855047224</c:v>
                </c:pt>
                <c:pt idx="35">
                  <c:v>-0.457142854501956</c:v>
                </c:pt>
                <c:pt idx="36">
                  <c:v>-0.457142853836546</c:v>
                </c:pt>
                <c:pt idx="37">
                  <c:v>-0.457142853029036</c:v>
                </c:pt>
                <c:pt idx="38">
                  <c:v>-0.457142852054234</c:v>
                </c:pt>
                <c:pt idx="39">
                  <c:v>-0.457142850883349</c:v>
                </c:pt>
                <c:pt idx="40">
                  <c:v>-0.45714284948359</c:v>
                </c:pt>
                <c:pt idx="41">
                  <c:v>-0.457142847817747</c:v>
                </c:pt>
                <c:pt idx="42">
                  <c:v>-0.457142845843719</c:v>
                </c:pt>
                <c:pt idx="43">
                  <c:v>-0.45714284351403</c:v>
                </c:pt>
                <c:pt idx="44">
                  <c:v>-0.457142840775291</c:v>
                </c:pt>
                <c:pt idx="45">
                  <c:v>-0.457142837567638</c:v>
                </c:pt>
                <c:pt idx="46">
                  <c:v>-0.457142833824122</c:v>
                </c:pt>
                <c:pt idx="47">
                  <c:v>-0.457142829470062</c:v>
                </c:pt>
                <c:pt idx="48">
                  <c:v>-0.457142824422362</c:v>
                </c:pt>
                <c:pt idx="49">
                  <c:v>-0.457142818588772</c:v>
                </c:pt>
                <c:pt idx="50">
                  <c:v>-0.457142811867115</c:v>
                </c:pt>
                <c:pt idx="51">
                  <c:v>-0.457142804144461</c:v>
                </c:pt>
                <c:pt idx="52">
                  <c:v>-0.457142795296256</c:v>
                </c:pt>
                <c:pt idx="53">
                  <c:v>-0.457142785185402</c:v>
                </c:pt>
                <c:pt idx="54">
                  <c:v>-0.457142773661278</c:v>
                </c:pt>
                <c:pt idx="55">
                  <c:v>-0.457142760558716</c:v>
                </c:pt>
                <c:pt idx="56">
                  <c:v>-0.457142745696921</c:v>
                </c:pt>
                <c:pt idx="57">
                  <c:v>-0.457142728878329</c:v>
                </c:pt>
                <c:pt idx="58">
                  <c:v>-0.457142709887413</c:v>
                </c:pt>
                <c:pt idx="59">
                  <c:v>-0.457142688489428</c:v>
                </c:pt>
                <c:pt idx="60">
                  <c:v>-0.457142664429088</c:v>
                </c:pt>
                <c:pt idx="61">
                  <c:v>-0.457142637429193</c:v>
                </c:pt>
                <c:pt idx="62">
                  <c:v>-0.457142607189179</c:v>
                </c:pt>
                <c:pt idx="63">
                  <c:v>-0.45714257338361</c:v>
                </c:pt>
                <c:pt idx="64">
                  <c:v>-0.457142535660596</c:v>
                </c:pt>
                <c:pt idx="65">
                  <c:v>-0.457142493640145</c:v>
                </c:pt>
                <c:pt idx="66">
                  <c:v>-0.45714244691245</c:v>
                </c:pt>
                <c:pt idx="67">
                  <c:v>-0.45714239503609</c:v>
                </c:pt>
                <c:pt idx="68">
                  <c:v>-0.457142337536168</c:v>
                </c:pt>
                <c:pt idx="69">
                  <c:v>-0.457142273902371</c:v>
                </c:pt>
                <c:pt idx="70">
                  <c:v>-0.45714220358695</c:v>
                </c:pt>
                <c:pt idx="71">
                  <c:v>-0.457142126002628</c:v>
                </c:pt>
                <c:pt idx="72">
                  <c:v>-0.45714204052042</c:v>
                </c:pt>
                <c:pt idx="73">
                  <c:v>-0.457141946467379</c:v>
                </c:pt>
                <c:pt idx="74">
                  <c:v>-0.457141843124254</c:v>
                </c:pt>
                <c:pt idx="75">
                  <c:v>-0.457141729723069</c:v>
                </c:pt>
                <c:pt idx="76">
                  <c:v>-0.457141605444614</c:v>
                </c:pt>
                <c:pt idx="77">
                  <c:v>-0.457141469415848</c:v>
                </c:pt>
                <c:pt idx="78">
                  <c:v>-0.457141320707218</c:v>
                </c:pt>
                <c:pt idx="79">
                  <c:v>-0.457141158329887</c:v>
                </c:pt>
                <c:pt idx="80">
                  <c:v>-0.45714098123287</c:v>
                </c:pt>
                <c:pt idx="81">
                  <c:v>-0.457140788300082</c:v>
                </c:pt>
                <c:pt idx="82">
                  <c:v>-0.457140578347294</c:v>
                </c:pt>
                <c:pt idx="83">
                  <c:v>-0.457140350118991</c:v>
                </c:pt>
                <c:pt idx="84">
                  <c:v>-0.457140102285137</c:v>
                </c:pt>
                <c:pt idx="85">
                  <c:v>-0.457139833437851</c:v>
                </c:pt>
                <c:pt idx="86">
                  <c:v>-0.457139542087977</c:v>
                </c:pt>
                <c:pt idx="87">
                  <c:v>-0.457139226661562</c:v>
                </c:pt>
                <c:pt idx="88">
                  <c:v>-0.457138885496237</c:v>
                </c:pt>
                <c:pt idx="89">
                  <c:v>-0.457138516837494</c:v>
                </c:pt>
                <c:pt idx="90">
                  <c:v>-0.457138118834869</c:v>
                </c:pt>
                <c:pt idx="91">
                  <c:v>-0.457137689538021</c:v>
                </c:pt>
                <c:pt idx="92">
                  <c:v>-0.457137226892713</c:v>
                </c:pt>
                <c:pt idx="93">
                  <c:v>-0.457136728736688</c:v>
                </c:pt>
                <c:pt idx="94">
                  <c:v>-0.457136192795446</c:v>
                </c:pt>
                <c:pt idx="95">
                  <c:v>-0.457135616677916</c:v>
                </c:pt>
                <c:pt idx="96">
                  <c:v>-0.457134997872031</c:v>
                </c:pt>
                <c:pt idx="97">
                  <c:v>-0.457134333740189</c:v>
                </c:pt>
                <c:pt idx="98">
                  <c:v>-0.457133621514622</c:v>
                </c:pt>
                <c:pt idx="99">
                  <c:v>-0.457132858292654</c:v>
                </c:pt>
                <c:pt idx="100">
                  <c:v>-0.457132041031861</c:v>
                </c:pt>
                <c:pt idx="101">
                  <c:v>-0.45713116654512</c:v>
                </c:pt>
                <c:pt idx="102">
                  <c:v>-0.457130231495557</c:v>
                </c:pt>
                <c:pt idx="103">
                  <c:v>-0.457129232391399</c:v>
                </c:pt>
                <c:pt idx="104">
                  <c:v>-0.457128165580707</c:v>
                </c:pt>
                <c:pt idx="105">
                  <c:v>-0.45712702724602</c:v>
                </c:pt>
                <c:pt idx="106">
                  <c:v>-0.457125813398886</c:v>
                </c:pt>
                <c:pt idx="107">
                  <c:v>-0.457124519874297</c:v>
                </c:pt>
                <c:pt idx="108">
                  <c:v>-0.457123142325013</c:v>
                </c:pt>
                <c:pt idx="109">
                  <c:v>-0.457121676215796</c:v>
                </c:pt>
                <c:pt idx="110">
                  <c:v>-0.457120116817529</c:v>
                </c:pt>
                <c:pt idx="111">
                  <c:v>-0.457118459201246</c:v>
                </c:pt>
                <c:pt idx="112">
                  <c:v>-0.457116698232053</c:v>
                </c:pt>
                <c:pt idx="113">
                  <c:v>-0.457114828562954</c:v>
                </c:pt>
                <c:pt idx="114">
                  <c:v>-0.457112844628578</c:v>
                </c:pt>
                <c:pt idx="115">
                  <c:v>-0.457110740638809</c:v>
                </c:pt>
                <c:pt idx="116">
                  <c:v>-0.457108510572315</c:v>
                </c:pt>
                <c:pt idx="117">
                  <c:v>-0.457106148169988</c:v>
                </c:pt>
                <c:pt idx="118">
                  <c:v>-0.457103646928282</c:v>
                </c:pt>
                <c:pt idx="119">
                  <c:v>-0.457101000092467</c:v>
                </c:pt>
                <c:pt idx="120">
                  <c:v>-0.457098200649782</c:v>
                </c:pt>
                <c:pt idx="121">
                  <c:v>-0.457095241322503</c:v>
                </c:pt>
                <c:pt idx="122">
                  <c:v>-0.45709211456092</c:v>
                </c:pt>
                <c:pt idx="123">
                  <c:v>-0.457088812536227</c:v>
                </c:pt>
                <c:pt idx="124">
                  <c:v>-0.457085327133327</c:v>
                </c:pt>
                <c:pt idx="125">
                  <c:v>-0.457081649943548</c:v>
                </c:pt>
                <c:pt idx="126">
                  <c:v>-0.457077772257284</c:v>
                </c:pt>
                <c:pt idx="127">
                  <c:v>-0.457073685056553</c:v>
                </c:pt>
                <c:pt idx="128">
                  <c:v>-0.457069379007469</c:v>
                </c:pt>
                <c:pt idx="129">
                  <c:v>-0.457064844452649</c:v>
                </c:pt>
                <c:pt idx="130">
                  <c:v>-0.457060071403539</c:v>
                </c:pt>
                <c:pt idx="131">
                  <c:v>-0.457055049532666</c:v>
                </c:pt>
                <c:pt idx="132">
                  <c:v>-0.457049768165824</c:v>
                </c:pt>
                <c:pt idx="133">
                  <c:v>-0.457044216274194</c:v>
                </c:pt>
                <c:pt idx="134">
                  <c:v>-0.457038382466388</c:v>
                </c:pt>
                <c:pt idx="135">
                  <c:v>-0.457032254980446</c:v>
                </c:pt>
                <c:pt idx="136">
                  <c:v>-0.457025821675756</c:v>
                </c:pt>
                <c:pt idx="137">
                  <c:v>-0.457019070024933</c:v>
                </c:pt>
                <c:pt idx="138">
                  <c:v>-0.457011987105628</c:v>
                </c:pt>
                <c:pt idx="139">
                  <c:v>-0.457004559592294</c:v>
                </c:pt>
                <c:pt idx="140">
                  <c:v>-0.456996773747899</c:v>
                </c:pt>
                <c:pt idx="141">
                  <c:v>-0.456988615415599</c:v>
                </c:pt>
                <c:pt idx="142">
                  <c:v>-0.456980070010353</c:v>
                </c:pt>
                <c:pt idx="143">
                  <c:v>-0.456971122510519</c:v>
                </c:pt>
                <c:pt idx="144">
                  <c:v>-0.456961757449389</c:v>
                </c:pt>
                <c:pt idx="145">
                  <c:v>-0.456951958906714</c:v>
                </c:pt>
                <c:pt idx="146">
                  <c:v>-0.456941710500179</c:v>
                </c:pt>
                <c:pt idx="147">
                  <c:v>-0.456930995376861</c:v>
                </c:pt>
                <c:pt idx="148">
                  <c:v>-0.456919796204665</c:v>
                </c:pt>
                <c:pt idx="149">
                  <c:v>-0.456908095163729</c:v>
                </c:pt>
                <c:pt idx="150">
                  <c:v>-0.456895873937825</c:v>
                </c:pt>
                <c:pt idx="151">
                  <c:v>-0.45688311370574</c:v>
                </c:pt>
                <c:pt idx="152">
                  <c:v>-0.456869795132646</c:v>
                </c:pt>
                <c:pt idx="153">
                  <c:v>-0.456855898361474</c:v>
                </c:pt>
                <c:pt idx="154">
                  <c:v>-0.456841403004273</c:v>
                </c:pt>
                <c:pt idx="155">
                  <c:v>-0.456826288133585</c:v>
                </c:pt>
                <c:pt idx="156">
                  <c:v>-0.456810532273814</c:v>
                </c:pt>
                <c:pt idx="157">
                  <c:v>-0.456794113392614</c:v>
                </c:pt>
                <c:pt idx="158">
                  <c:v>-0.456777008892287</c:v>
                </c:pt>
                <c:pt idx="159">
                  <c:v>-0.456759195601202</c:v>
                </c:pt>
                <c:pt idx="160">
                  <c:v>-0.456740649765232</c:v>
                </c:pt>
                <c:pt idx="161">
                  <c:v>-0.456721347039225</c:v>
                </c:pt>
                <c:pt idx="162">
                  <c:v>-0.4567012624785</c:v>
                </c:pt>
                <c:pt idx="163">
                  <c:v>-0.456680370530378</c:v>
                </c:pt>
                <c:pt idx="164">
                  <c:v>-0.456658645025763</c:v>
                </c:pt>
                <c:pt idx="165">
                  <c:v>-0.456636059170751</c:v>
                </c:pt>
                <c:pt idx="166">
                  <c:v>-0.456612585538301</c:v>
                </c:pt>
                <c:pt idx="167">
                  <c:v>-0.456588196059957</c:v>
                </c:pt>
                <c:pt idx="168">
                  <c:v>-0.45656286201762</c:v>
                </c:pt>
                <c:pt idx="169">
                  <c:v>-0.456536554035391</c:v>
                </c:pt>
                <c:pt idx="170">
                  <c:v>-0.45650924207148</c:v>
                </c:pt>
                <c:pt idx="171">
                  <c:v>-0.456480895410179</c:v>
                </c:pt>
                <c:pt idx="172">
                  <c:v>-0.456451482653923</c:v>
                </c:pt>
                <c:pt idx="173">
                  <c:v>-0.456420971715422</c:v>
                </c:pt>
                <c:pt idx="174">
                  <c:v>-0.456389329809886</c:v>
                </c:pt>
                <c:pt idx="175">
                  <c:v>-0.456356523447336</c:v>
                </c:pt>
                <c:pt idx="176">
                  <c:v>-0.456322518425012</c:v>
                </c:pt>
                <c:pt idx="177">
                  <c:v>-0.456287279819882</c:v>
                </c:pt>
                <c:pt idx="178">
                  <c:v>-0.456250771981258</c:v>
                </c:pt>
                <c:pt idx="179">
                  <c:v>-0.456212958523514</c:v>
                </c:pt>
                <c:pt idx="180">
                  <c:v>-0.45617380231893</c:v>
                </c:pt>
                <c:pt idx="181">
                  <c:v>-0.456133265490648</c:v>
                </c:pt>
                <c:pt idx="182">
                  <c:v>-0.456091309405756</c:v>
                </c:pt>
                <c:pt idx="183">
                  <c:v>-0.456047894668497</c:v>
                </c:pt>
                <c:pt idx="184">
                  <c:v>-0.456002981113624</c:v>
                </c:pt>
                <c:pt idx="185">
                  <c:v>-0.455956527799879</c:v>
                </c:pt>
                <c:pt idx="186">
                  <c:v>-0.455908493003628</c:v>
                </c:pt>
                <c:pt idx="187">
                  <c:v>-0.455858834212642</c:v>
                </c:pt>
                <c:pt idx="188">
                  <c:v>-0.455807508120029</c:v>
                </c:pt>
                <c:pt idx="189">
                  <c:v>-0.455754470618333</c:v>
                </c:pt>
                <c:pt idx="190">
                  <c:v>-0.455699676793786</c:v>
                </c:pt>
                <c:pt idx="191">
                  <c:v>-0.455643080920742</c:v>
                </c:pt>
                <c:pt idx="192">
                  <c:v>-0.455584636456274</c:v>
                </c:pt>
                <c:pt idx="193">
                  <c:v>-0.455524296034954</c:v>
                </c:pt>
                <c:pt idx="194">
                  <c:v>-0.455462011463822</c:v>
                </c:pt>
                <c:pt idx="195">
                  <c:v>-0.455397733717532</c:v>
                </c:pt>
                <c:pt idx="196">
                  <c:v>-0.455331412933703</c:v>
                </c:pt>
                <c:pt idx="197">
                  <c:v>-0.455262998408462</c:v>
                </c:pt>
                <c:pt idx="198">
                  <c:v>-0.455192438592188</c:v>
                </c:pt>
                <c:pt idx="199">
                  <c:v>-0.455119681085474</c:v>
                </c:pt>
                <c:pt idx="200">
                  <c:v>-0.455044672635289</c:v>
                </c:pt>
                <c:pt idx="201">
                  <c:v>-0.454967359131363</c:v>
                </c:pt>
                <c:pt idx="202">
                  <c:v>-0.454887685602797</c:v>
                </c:pt>
                <c:pt idx="203">
                  <c:v>-0.454805596214895</c:v>
                </c:pt>
                <c:pt idx="204">
                  <c:v>-0.454721034266224</c:v>
                </c:pt>
                <c:pt idx="205">
                  <c:v>-0.454633942185921</c:v>
                </c:pt>
                <c:pt idx="206">
                  <c:v>-0.454544261531227</c:v>
                </c:pt>
                <c:pt idx="207">
                  <c:v>-0.454451932985272</c:v>
                </c:pt>
                <c:pt idx="208">
                  <c:v>-0.454356896355113</c:v>
                </c:pt>
                <c:pt idx="209">
                  <c:v>-0.454259090570012</c:v>
                </c:pt>
                <c:pt idx="210">
                  <c:v>-0.454158453679988</c:v>
                </c:pt>
                <c:pt idx="211">
                  <c:v>-0.454054922854615</c:v>
                </c:pt>
                <c:pt idx="212">
                  <c:v>-0.453948434382101</c:v>
                </c:pt>
                <c:pt idx="213">
                  <c:v>-0.453838923668621</c:v>
                </c:pt>
                <c:pt idx="214">
                  <c:v>-0.453726325237939</c:v>
                </c:pt>
                <c:pt idx="215">
                  <c:v>-0.453610572731298</c:v>
                </c:pt>
                <c:pt idx="216">
                  <c:v>-0.453491598907593</c:v>
                </c:pt>
                <c:pt idx="217">
                  <c:v>-0.453369335643835</c:v>
                </c:pt>
                <c:pt idx="218">
                  <c:v>-0.453243713935899</c:v>
                </c:pt>
                <c:pt idx="219">
                  <c:v>-0.453114663899567</c:v>
                </c:pt>
                <c:pt idx="220">
                  <c:v>-0.452982114771865</c:v>
                </c:pt>
                <c:pt idx="221">
                  <c:v>-0.452845994912707</c:v>
                </c:pt>
                <c:pt idx="222">
                  <c:v>-0.452706231806834</c:v>
                </c:pt>
                <c:pt idx="223">
                  <c:v>-0.452562752066065</c:v>
                </c:pt>
                <c:pt idx="224">
                  <c:v>-0.452415481431856</c:v>
                </c:pt>
                <c:pt idx="225">
                  <c:v>-0.452264344778175</c:v>
                </c:pt>
                <c:pt idx="226">
                  <c:v>-0.452109266114688</c:v>
                </c:pt>
                <c:pt idx="227">
                  <c:v>-0.45195016859027</c:v>
                </c:pt>
                <c:pt idx="228">
                  <c:v>-0.451786974496831</c:v>
                </c:pt>
                <c:pt idx="229">
                  <c:v>-0.451619605273479</c:v>
                </c:pt>
                <c:pt idx="230">
                  <c:v>-0.451447981510995</c:v>
                </c:pt>
                <c:pt idx="231">
                  <c:v>-0.451272022956647</c:v>
                </c:pt>
                <c:pt idx="232">
                  <c:v>-0.451091648519339</c:v>
                </c:pt>
                <c:pt idx="233">
                  <c:v>-0.450906776275088</c:v>
                </c:pt>
                <c:pt idx="234">
                  <c:v>-0.45071732347284</c:v>
                </c:pt>
                <c:pt idx="235">
                  <c:v>-0.450523206540629</c:v>
                </c:pt>
                <c:pt idx="236">
                  <c:v>-0.450324341092069</c:v>
                </c:pt>
                <c:pt idx="237">
                  <c:v>-0.450120641933202</c:v>
                </c:pt>
                <c:pt idx="238">
                  <c:v>-0.449912023069675</c:v>
                </c:pt>
                <c:pt idx="239">
                  <c:v>-0.449698397714277</c:v>
                </c:pt>
                <c:pt idx="240">
                  <c:v>-0.449479678294817</c:v>
                </c:pt>
                <c:pt idx="241">
                  <c:v>-0.44925577646235</c:v>
                </c:pt>
                <c:pt idx="242">
                  <c:v>-0.449026603099761</c:v>
                </c:pt>
                <c:pt idx="243">
                  <c:v>-0.448792068330694</c:v>
                </c:pt>
                <c:pt idx="244">
                  <c:v>-0.448552081528835</c:v>
                </c:pt>
                <c:pt idx="245">
                  <c:v>-0.448306551327554</c:v>
                </c:pt>
                <c:pt idx="246">
                  <c:v>-0.448055385629893</c:v>
                </c:pt>
                <c:pt idx="247">
                  <c:v>-0.447798491618917</c:v>
                </c:pt>
                <c:pt idx="248">
                  <c:v>-0.447535775768418</c:v>
                </c:pt>
                <c:pt idx="249">
                  <c:v>-0.447267143853971</c:v>
                </c:pt>
                <c:pt idx="250">
                  <c:v>-0.446992500964353</c:v>
                </c:pt>
                <c:pt idx="251">
                  <c:v>-0.446711751513315</c:v>
                </c:pt>
                <c:pt idx="252">
                  <c:v>-0.44642479925171</c:v>
                </c:pt>
                <c:pt idx="253">
                  <c:v>-0.446131547279979</c:v>
                </c:pt>
                <c:pt idx="254">
                  <c:v>-0.445831898060993</c:v>
                </c:pt>
                <c:pt idx="255">
                  <c:v>-0.445525753433247</c:v>
                </c:pt>
                <c:pt idx="256">
                  <c:v>-0.445213014624413</c:v>
                </c:pt>
                <c:pt idx="257">
                  <c:v>-0.444893582265247</c:v>
                </c:pt>
                <c:pt idx="258">
                  <c:v>-0.444567356403846</c:v>
                </c:pt>
                <c:pt idx="259">
                  <c:v>-0.444234236520261</c:v>
                </c:pt>
                <c:pt idx="260">
                  <c:v>-0.44389412154146</c:v>
                </c:pt>
                <c:pt idx="261">
                  <c:v>-0.443546909856637</c:v>
                </c:pt>
                <c:pt idx="262">
                  <c:v>-0.443192499332879</c:v>
                </c:pt>
                <c:pt idx="263">
                  <c:v>-0.442830787331169</c:v>
                </c:pt>
                <c:pt idx="264">
                  <c:v>-0.442461670722739</c:v>
                </c:pt>
                <c:pt idx="265">
                  <c:v>-0.442085045905769</c:v>
                </c:pt>
                <c:pt idx="266">
                  <c:v>-0.441700808822425</c:v>
                </c:pt>
                <c:pt idx="267">
                  <c:v>-0.441308854976229</c:v>
                </c:pt>
                <c:pt idx="268">
                  <c:v>-0.440909079449781</c:v>
                </c:pt>
                <c:pt idx="269">
                  <c:v>-0.4405013769228</c:v>
                </c:pt>
                <c:pt idx="270">
                  <c:v>-0.440085641690505</c:v>
                </c:pt>
                <c:pt idx="271">
                  <c:v>-0.439661767682323</c:v>
                </c:pt>
                <c:pt idx="272">
                  <c:v>-0.439229648480925</c:v>
                </c:pt>
                <c:pt idx="273">
                  <c:v>-0.43878917734158</c:v>
                </c:pt>
                <c:pt idx="274">
                  <c:v>-0.438340247211832</c:v>
                </c:pt>
                <c:pt idx="275">
                  <c:v>-0.437882750751495</c:v>
                </c:pt>
                <c:pt idx="276">
                  <c:v>-0.437416580352956</c:v>
                </c:pt>
                <c:pt idx="277">
                  <c:v>-0.436941628161795</c:v>
                </c:pt>
                <c:pt idx="278">
                  <c:v>-0.436457786097701</c:v>
                </c:pt>
                <c:pt idx="279">
                  <c:v>-0.435964945875695</c:v>
                </c:pt>
                <c:pt idx="280">
                  <c:v>-0.435462999027654</c:v>
                </c:pt>
                <c:pt idx="281">
                  <c:v>-0.434951836924119</c:v>
                </c:pt>
                <c:pt idx="282">
                  <c:v>-0.434431350796399</c:v>
                </c:pt>
                <c:pt idx="283">
                  <c:v>-0.433901431758961</c:v>
                </c:pt>
                <c:pt idx="284">
                  <c:v>-0.433361970832091</c:v>
                </c:pt>
                <c:pt idx="285">
                  <c:v>-0.432812858964839</c:v>
                </c:pt>
                <c:pt idx="286">
                  <c:v>-0.432253987058229</c:v>
                </c:pt>
                <c:pt idx="287">
                  <c:v>-0.431685245988739</c:v>
                </c:pt>
                <c:pt idx="288">
                  <c:v>-0.431106526632032</c:v>
                </c:pt>
                <c:pt idx="289">
                  <c:v>-0.430517719886953</c:v>
                </c:pt>
                <c:pt idx="290">
                  <c:v>-0.429918716699769</c:v>
                </c:pt>
                <c:pt idx="291">
                  <c:v>-0.429309408088649</c:v>
                </c:pt>
                <c:pt idx="292">
                  <c:v>-0.428689685168392</c:v>
                </c:pt>
                <c:pt idx="293">
                  <c:v>-0.428059439175374</c:v>
                </c:pt>
                <c:pt idx="294">
                  <c:v>-0.427418561492737</c:v>
                </c:pt>
                <c:pt idx="295">
                  <c:v>-0.426766943675781</c:v>
                </c:pt>
                <c:pt idx="296">
                  <c:v>-0.426104477477584</c:v>
                </c:pt>
                <c:pt idx="297">
                  <c:v>-0.425431054874819</c:v>
                </c:pt>
                <c:pt idx="298">
                  <c:v>-0.424746568093781</c:v>
                </c:pt>
                <c:pt idx="299">
                  <c:v>-0.424050909636598</c:v>
                </c:pt>
                <c:pt idx="300">
                  <c:v>-0.42334397230764</c:v>
                </c:pt>
                <c:pt idx="301">
                  <c:v>-0.422625649240104</c:v>
                </c:pt>
                <c:pt idx="302">
                  <c:v>-0.421895833922769</c:v>
                </c:pt>
                <c:pt idx="303">
                  <c:v>-0.421154420226929</c:v>
                </c:pt>
                <c:pt idx="304">
                  <c:v>-0.42040130243347</c:v>
                </c:pt>
                <c:pt idx="305">
                  <c:v>-0.419636375260116</c:v>
                </c:pt>
                <c:pt idx="306">
                  <c:v>-0.41885953388881</c:v>
                </c:pt>
                <c:pt idx="307">
                  <c:v>-0.41807067399323</c:v>
                </c:pt>
                <c:pt idx="308">
                  <c:v>-0.417269691766448</c:v>
                </c:pt>
                <c:pt idx="309">
                  <c:v>-0.416456483948699</c:v>
                </c:pt>
                <c:pt idx="310">
                  <c:v>-0.415630947855268</c:v>
                </c:pt>
                <c:pt idx="311">
                  <c:v>-0.414792981404488</c:v>
                </c:pt>
                <c:pt idx="312">
                  <c:v>-0.413942483145829</c:v>
                </c:pt>
                <c:pt idx="313">
                  <c:v>-0.413079352288088</c:v>
                </c:pt>
                <c:pt idx="314">
                  <c:v>-0.412203488727654</c:v>
                </c:pt>
                <c:pt idx="315">
                  <c:v>-0.411314793076844</c:v>
                </c:pt>
                <c:pt idx="316">
                  <c:v>-0.410413166692321</c:v>
                </c:pt>
                <c:pt idx="317">
                  <c:v>-0.409498511703549</c:v>
                </c:pt>
                <c:pt idx="318">
                  <c:v>-0.408570731041316</c:v>
                </c:pt>
                <c:pt idx="319">
                  <c:v>-0.407629728466284</c:v>
                </c:pt>
                <c:pt idx="320">
                  <c:v>-0.40667540859758</c:v>
                </c:pt>
                <c:pt idx="321">
                  <c:v>-0.405707676941407</c:v>
                </c:pt>
                <c:pt idx="322">
                  <c:v>-0.40472643991967</c:v>
                </c:pt>
                <c:pt idx="323">
                  <c:v>-0.403731604898609</c:v>
                </c:pt>
                <c:pt idx="324">
                  <c:v>-0.402723080217428</c:v>
                </c:pt>
                <c:pt idx="325">
                  <c:v>-0.401700775216914</c:v>
                </c:pt>
                <c:pt idx="326">
                  <c:v>-0.400664600268037</c:v>
                </c:pt>
                <c:pt idx="327">
                  <c:v>-0.399614466800515</c:v>
                </c:pt>
                <c:pt idx="328">
                  <c:v>-0.398550287331346</c:v>
                </c:pt>
                <c:pt idx="329">
                  <c:v>-0.39747197549329</c:v>
                </c:pt>
                <c:pt idx="330">
                  <c:v>-0.396379446063295</c:v>
                </c:pt>
                <c:pt idx="331">
                  <c:v>-0.395272614990856</c:v>
                </c:pt>
                <c:pt idx="332">
                  <c:v>-0.394151399426301</c:v>
                </c:pt>
                <c:pt idx="333">
                  <c:v>-0.393015717748992</c:v>
                </c:pt>
                <c:pt idx="334">
                  <c:v>-0.391865489595431</c:v>
                </c:pt>
                <c:pt idx="335">
                  <c:v>-0.390700635887267</c:v>
                </c:pt>
                <c:pt idx="336">
                  <c:v>-0.389521078859188</c:v>
                </c:pt>
                <c:pt idx="337">
                  <c:v>-0.38832674208669</c:v>
                </c:pt>
                <c:pt idx="338">
                  <c:v>-0.387117550513723</c:v>
                </c:pt>
                <c:pt idx="339">
                  <c:v>-0.38589343048019</c:v>
                </c:pt>
                <c:pt idx="340">
                  <c:v>-0.384654309749299</c:v>
                </c:pt>
                <c:pt idx="341">
                  <c:v>-0.383400117534758</c:v>
                </c:pt>
                <c:pt idx="342">
                  <c:v>-0.382130784527802</c:v>
                </c:pt>
                <c:pt idx="343">
                  <c:v>-0.380846242924042</c:v>
                </c:pt>
                <c:pt idx="344">
                  <c:v>-0.379546426450125</c:v>
                </c:pt>
                <c:pt idx="345">
                  <c:v>-0.378231270390208</c:v>
                </c:pt>
                <c:pt idx="346">
                  <c:v>-0.376900711612217</c:v>
                </c:pt>
                <c:pt idx="347">
                  <c:v>-0.375554688593894</c:v>
                </c:pt>
                <c:pt idx="348">
                  <c:v>-0.374193141448629</c:v>
                </c:pt>
                <c:pt idx="349">
                  <c:v>-0.372816011951046</c:v>
                </c:pt>
                <c:pt idx="350">
                  <c:v>-0.37142324356236</c:v>
                </c:pt>
                <c:pt idx="351">
                  <c:v>-0.370014781455476</c:v>
                </c:pt>
                <c:pt idx="352">
                  <c:v>-0.36859057253983</c:v>
                </c:pt>
                <c:pt idx="353">
                  <c:v>-0.367150565485963</c:v>
                </c:pt>
                <c:pt idx="354">
                  <c:v>-0.365694710749814</c:v>
                </c:pt>
                <c:pt idx="355">
                  <c:v>-0.36422296059673</c:v>
                </c:pt>
                <c:pt idx="356">
                  <c:v>-0.362735269125174</c:v>
                </c:pt>
                <c:pt idx="357">
                  <c:v>-0.361231592290139</c:v>
                </c:pt>
                <c:pt idx="358">
                  <c:v>-0.359711887926238</c:v>
                </c:pt>
                <c:pt idx="359">
                  <c:v>-0.358176115770479</c:v>
                </c:pt>
                <c:pt idx="360">
                  <c:v>-0.356624237484705</c:v>
                </c:pt>
                <c:pt idx="361">
                  <c:v>-0.355056216677699</c:v>
                </c:pt>
                <c:pt idx="362">
                  <c:v>-0.353472018926936</c:v>
                </c:pt>
                <c:pt idx="363">
                  <c:v>-0.351871611799986</c:v>
                </c:pt>
                <c:pt idx="364">
                  <c:v>-0.350254964875546</c:v>
                </c:pt>
                <c:pt idx="365">
                  <c:v>-0.348622049764102</c:v>
                </c:pt>
                <c:pt idx="366">
                  <c:v>-0.346972840128207</c:v>
                </c:pt>
                <c:pt idx="367">
                  <c:v>-0.34530731170238</c:v>
                </c:pt>
                <c:pt idx="368">
                  <c:v>-0.343625442312593</c:v>
                </c:pt>
                <c:pt idx="369">
                  <c:v>-0.341927211895363</c:v>
                </c:pt>
                <c:pt idx="370">
                  <c:v>-0.340212602516432</c:v>
                </c:pt>
                <c:pt idx="371">
                  <c:v>-0.33848159838902</c:v>
                </c:pt>
                <c:pt idx="372">
                  <c:v>-0.336734185891654</c:v>
                </c:pt>
                <c:pt idx="373">
                  <c:v>-0.334970353585561</c:v>
                </c:pt>
                <c:pt idx="374">
                  <c:v>-0.333190092231621</c:v>
                </c:pt>
                <c:pt idx="375">
                  <c:v>-0.331393394806861</c:v>
                </c:pt>
                <c:pt idx="376">
                  <c:v>-0.329580256520503</c:v>
                </c:pt>
                <c:pt idx="377">
                  <c:v>-0.32775067482954</c:v>
                </c:pt>
                <c:pt idx="378">
                  <c:v>-0.325904649453841</c:v>
                </c:pt>
                <c:pt idx="379">
                  <c:v>-0.324042182390786</c:v>
                </c:pt>
                <c:pt idx="380">
                  <c:v>-0.322163277929404</c:v>
                </c:pt>
                <c:pt idx="381">
                  <c:v>-0.320267942664031</c:v>
                </c:pt>
                <c:pt idx="382">
                  <c:v>-0.318356185507462</c:v>
                </c:pt>
                <c:pt idx="383">
                  <c:v>-0.316428017703608</c:v>
                </c:pt>
                <c:pt idx="384">
                  <c:v>-0.314483452839635</c:v>
                </c:pt>
                <c:pt idx="385">
                  <c:v>-0.312522506857594</c:v>
                </c:pt>
                <c:pt idx="386">
                  <c:v>-0.310545198065523</c:v>
                </c:pt>
                <c:pt idx="387">
                  <c:v>-0.308551547148026</c:v>
                </c:pt>
                <c:pt idx="388">
                  <c:v>-0.306541577176324</c:v>
                </c:pt>
                <c:pt idx="389">
                  <c:v>-0.304515313617753</c:v>
                </c:pt>
                <c:pt idx="390">
                  <c:v>-0.302472784344739</c:v>
                </c:pt>
                <c:pt idx="391">
                  <c:v>-0.300414019643209</c:v>
                </c:pt>
                <c:pt idx="392">
                  <c:v>-0.298339052220455</c:v>
                </c:pt>
                <c:pt idx="393">
                  <c:v>-0.296247917212441</c:v>
                </c:pt>
                <c:pt idx="394">
                  <c:v>-0.294140652190549</c:v>
                </c:pt>
                <c:pt idx="395">
                  <c:v>-0.292017297167751</c:v>
                </c:pt>
                <c:pt idx="396">
                  <c:v>-0.289877894604223</c:v>
                </c:pt>
                <c:pt idx="397">
                  <c:v>-0.287722489412369</c:v>
                </c:pt>
                <c:pt idx="398">
                  <c:v>-0.285551128961283</c:v>
                </c:pt>
                <c:pt idx="399">
                  <c:v>-0.283363863080614</c:v>
                </c:pt>
                <c:pt idx="400">
                  <c:v>-0.281160744063855</c:v>
                </c:pt>
                <c:pt idx="401">
                  <c:v>-0.278941826671036</c:v>
                </c:pt>
                <c:pt idx="402">
                  <c:v>-0.276707168130835</c:v>
                </c:pt>
                <c:pt idx="403">
                  <c:v>-0.274456828142084</c:v>
                </c:pt>
                <c:pt idx="404">
                  <c:v>-0.272190868874678</c:v>
                </c:pt>
                <c:pt idx="405">
                  <c:v>-0.269909354969894</c:v>
                </c:pt>
                <c:pt idx="406">
                  <c:v>-0.267612353540095</c:v>
                </c:pt>
                <c:pt idx="407">
                  <c:v>-0.265299934167834</c:v>
                </c:pt>
                <c:pt idx="408">
                  <c:v>-0.262972168904354</c:v>
                </c:pt>
                <c:pt idx="409">
                  <c:v>-0.260629132267476</c:v>
                </c:pt>
                <c:pt idx="410">
                  <c:v>-0.258270901238877</c:v>
                </c:pt>
                <c:pt idx="411">
                  <c:v>-0.255897555260759</c:v>
                </c:pt>
                <c:pt idx="412">
                  <c:v>-0.253509176231897</c:v>
                </c:pt>
                <c:pt idx="413">
                  <c:v>-0.251105848503089</c:v>
                </c:pt>
                <c:pt idx="414">
                  <c:v>-0.248687658871974</c:v>
                </c:pt>
                <c:pt idx="415">
                  <c:v>-0.246254696577244</c:v>
                </c:pt>
                <c:pt idx="416">
                  <c:v>-0.24380705329224</c:v>
                </c:pt>
                <c:pt idx="417">
                  <c:v>-0.24134482311793</c:v>
                </c:pt>
                <c:pt idx="418">
                  <c:v>-0.238868102575272</c:v>
                </c:pt>
                <c:pt idx="419">
                  <c:v>-0.23637699059696</c:v>
                </c:pt>
                <c:pt idx="420">
                  <c:v>-0.233871588518556</c:v>
                </c:pt>
                <c:pt idx="421">
                  <c:v>-0.231352000069007</c:v>
                </c:pt>
                <c:pt idx="422">
                  <c:v>-0.228818331360547</c:v>
                </c:pt>
                <c:pt idx="423">
                  <c:v>-0.226270690877986</c:v>
                </c:pt>
                <c:pt idx="424">
                  <c:v>-0.223709189467389</c:v>
                </c:pt>
                <c:pt idx="425">
                  <c:v>-0.221133940324143</c:v>
                </c:pt>
                <c:pt idx="426">
                  <c:v>-0.218545058980415</c:v>
                </c:pt>
                <c:pt idx="427">
                  <c:v>-0.215942663292001</c:v>
                </c:pt>
                <c:pt idx="428">
                  <c:v>-0.213326873424576</c:v>
                </c:pt>
                <c:pt idx="429">
                  <c:v>-0.210697811839333</c:v>
                </c:pt>
                <c:pt idx="430">
                  <c:v>-0.208055603278029</c:v>
                </c:pt>
                <c:pt idx="431">
                  <c:v>-0.205400374747426</c:v>
                </c:pt>
                <c:pt idx="432">
                  <c:v>-0.202732255503145</c:v>
                </c:pt>
                <c:pt idx="433">
                  <c:v>-0.200051377032916</c:v>
                </c:pt>
                <c:pt idx="434">
                  <c:v>-0.197357873039255</c:v>
                </c:pt>
                <c:pt idx="435">
                  <c:v>-0.194651879421539</c:v>
                </c:pt>
                <c:pt idx="436">
                  <c:v>-0.191933534257511</c:v>
                </c:pt>
                <c:pt idx="437">
                  <c:v>-0.189202977784201</c:v>
                </c:pt>
                <c:pt idx="438">
                  <c:v>-0.186460352378273</c:v>
                </c:pt>
                <c:pt idx="439">
                  <c:v>-0.183705802535806</c:v>
                </c:pt>
                <c:pt idx="440">
                  <c:v>-0.180939474851502</c:v>
                </c:pt>
                <c:pt idx="441">
                  <c:v>-0.17816151799734</c:v>
                </c:pt>
                <c:pt idx="442">
                  <c:v>-0.17537208270067</c:v>
                </c:pt>
                <c:pt idx="443">
                  <c:v>-0.172571321721757</c:v>
                </c:pt>
                <c:pt idx="444">
                  <c:v>-0.169759389830774</c:v>
                </c:pt>
                <c:pt idx="445">
                  <c:v>-0.166936443784263</c:v>
                </c:pt>
                <c:pt idx="446">
                  <c:v>-0.16410264230105</c:v>
                </c:pt>
                <c:pt idx="447">
                  <c:v>-0.16125814603764</c:v>
                </c:pt>
                <c:pt idx="448">
                  <c:v>-0.158403117563077</c:v>
                </c:pt>
                <c:pt idx="449">
                  <c:v>-0.1555377213333</c:v>
                </c:pt>
                <c:pt idx="450">
                  <c:v>-0.152662123664971</c:v>
                </c:pt>
                <c:pt idx="451">
                  <c:v>-0.14977649270881</c:v>
                </c:pt>
                <c:pt idx="452">
                  <c:v>-0.146880998422428</c:v>
                </c:pt>
                <c:pt idx="453">
                  <c:v>-0.143975812542664</c:v>
                </c:pt>
                <c:pt idx="454">
                  <c:v>-0.14106110855744</c:v>
                </c:pt>
                <c:pt idx="455">
                  <c:v>-0.138137061677138</c:v>
                </c:pt>
                <c:pt idx="456">
                  <c:v>-0.135203848805507</c:v>
                </c:pt>
                <c:pt idx="457">
                  <c:v>-0.132261648510101</c:v>
                </c:pt>
                <c:pt idx="458">
                  <c:v>-0.129310640992266</c:v>
                </c:pt>
                <c:pt idx="459">
                  <c:v>-0.126351008056681</c:v>
                </c:pt>
                <c:pt idx="460">
                  <c:v>-0.12338293308045</c:v>
                </c:pt>
                <c:pt idx="461">
                  <c:v>-0.12040660098177</c:v>
                </c:pt>
                <c:pt idx="462">
                  <c:v>-0.11742219818817</c:v>
                </c:pt>
                <c:pt idx="463">
                  <c:v>-0.114429912604336</c:v>
                </c:pt>
                <c:pt idx="464">
                  <c:v>-0.111429933579528</c:v>
                </c:pt>
                <c:pt idx="465">
                  <c:v>-0.108422451874598</c:v>
                </c:pt>
                <c:pt idx="466">
                  <c:v>-0.105407659628617</c:v>
                </c:pt>
                <c:pt idx="467">
                  <c:v>-0.102385750325124</c:v>
                </c:pt>
                <c:pt idx="468">
                  <c:v>-0.0993569187580004</c:v>
                </c:pt>
                <c:pt idx="469">
                  <c:v>-0.0963213609969778</c:v>
                </c:pt>
                <c:pt idx="470">
                  <c:v>-0.0932792743527998</c:v>
                </c:pt>
                <c:pt idx="471">
                  <c:v>-0.090230857342033</c:v>
                </c:pt>
                <c:pt idx="472">
                  <c:v>-0.0871763096515458</c:v>
                </c:pt>
                <c:pt idx="473">
                  <c:v>-0.0841158321026609</c:v>
                </c:pt>
                <c:pt idx="474">
                  <c:v>-0.0810496266149927</c:v>
                </c:pt>
                <c:pt idx="475">
                  <c:v>-0.0779778961699791</c:v>
                </c:pt>
                <c:pt idx="476">
                  <c:v>-0.0749008447741166</c:v>
                </c:pt>
                <c:pt idx="477">
                  <c:v>-0.0718186774219106</c:v>
                </c:pt>
                <c:pt idx="478">
                  <c:v>-0.0687316000585498</c:v>
                </c:pt>
                <c:pt idx="479">
                  <c:v>-0.0656398195423154</c:v>
                </c:pt>
                <c:pt idx="480">
                  <c:v>-0.0625435436067348</c:v>
                </c:pt>
                <c:pt idx="481">
                  <c:v>-0.0594429808224916</c:v>
                </c:pt>
                <c:pt idx="482">
                  <c:v>-0.0563383405591007</c:v>
                </c:pt>
                <c:pt idx="483">
                  <c:v>-0.0532298329463609</c:v>
                </c:pt>
                <c:pt idx="484">
                  <c:v>-0.0501176688355938</c:v>
                </c:pt>
                <c:pt idx="485">
                  <c:v>-0.0470020597606814</c:v>
                </c:pt>
                <c:pt idx="486">
                  <c:v>-0.0438832178989127</c:v>
                </c:pt>
                <c:pt idx="487">
                  <c:v>-0.0407613560316489</c:v>
                </c:pt>
                <c:pt idx="488">
                  <c:v>-0.0376366875048209</c:v>
                </c:pt>
                <c:pt idx="489">
                  <c:v>-0.0345094261892673</c:v>
                </c:pt>
                <c:pt idx="490">
                  <c:v>-0.0313797864409255</c:v>
                </c:pt>
                <c:pt idx="491">
                  <c:v>-0.0282479830608872</c:v>
                </c:pt>
                <c:pt idx="492">
                  <c:v>-0.0251142312553281</c:v>
                </c:pt>
                <c:pt idx="493">
                  <c:v>-0.021978746595325</c:v>
                </c:pt>
                <c:pt idx="494">
                  <c:v>-0.0188417449765693</c:v>
                </c:pt>
                <c:pt idx="495">
                  <c:v>-0.0157034425789902</c:v>
                </c:pt>
                <c:pt idx="496">
                  <c:v>-0.0125640558262975</c:v>
                </c:pt>
                <c:pt idx="497">
                  <c:v>-0.00942380134545678</c:v>
                </c:pt>
                <c:pt idx="498">
                  <c:v>-0.00628289592610612</c:v>
                </c:pt>
                <c:pt idx="499">
                  <c:v>-0.00314155647992849</c:v>
                </c:pt>
                <c:pt idx="500">
                  <c:v>1.10409728235061E-14</c:v>
                </c:pt>
                <c:pt idx="501">
                  <c:v>0.00314155647995057</c:v>
                </c:pt>
                <c:pt idx="502">
                  <c:v>0.0062828959261282</c:v>
                </c:pt>
                <c:pt idx="503">
                  <c:v>0.00942380134547885</c:v>
                </c:pt>
                <c:pt idx="504">
                  <c:v>0.0125640558263196</c:v>
                </c:pt>
                <c:pt idx="505">
                  <c:v>0.0157034425790122</c:v>
                </c:pt>
                <c:pt idx="506">
                  <c:v>0.0188417449765914</c:v>
                </c:pt>
                <c:pt idx="507">
                  <c:v>0.0219787465953471</c:v>
                </c:pt>
                <c:pt idx="508">
                  <c:v>0.0251142312553502</c:v>
                </c:pt>
                <c:pt idx="509">
                  <c:v>0.0282479830609092</c:v>
                </c:pt>
                <c:pt idx="510">
                  <c:v>0.0313797864409475</c:v>
                </c:pt>
                <c:pt idx="511">
                  <c:v>0.0345094261892893</c:v>
                </c:pt>
                <c:pt idx="512">
                  <c:v>0.0376366875048429</c:v>
                </c:pt>
                <c:pt idx="513">
                  <c:v>0.0407613560316709</c:v>
                </c:pt>
                <c:pt idx="514">
                  <c:v>0.0438832178989346</c:v>
                </c:pt>
                <c:pt idx="515">
                  <c:v>0.0470020597607034</c:v>
                </c:pt>
                <c:pt idx="516">
                  <c:v>0.0501176688356157</c:v>
                </c:pt>
                <c:pt idx="517">
                  <c:v>0.0532298329463828</c:v>
                </c:pt>
                <c:pt idx="518">
                  <c:v>0.0563383405591226</c:v>
                </c:pt>
                <c:pt idx="519">
                  <c:v>0.0594429808225134</c:v>
                </c:pt>
                <c:pt idx="520">
                  <c:v>0.0625435436067566</c:v>
                </c:pt>
                <c:pt idx="521">
                  <c:v>0.0656398195423371</c:v>
                </c:pt>
                <c:pt idx="522">
                  <c:v>0.0687316000585715</c:v>
                </c:pt>
                <c:pt idx="523">
                  <c:v>0.0718186774219322</c:v>
                </c:pt>
                <c:pt idx="524">
                  <c:v>0.0749008447741382</c:v>
                </c:pt>
                <c:pt idx="525">
                  <c:v>0.0779778961700008</c:v>
                </c:pt>
                <c:pt idx="526">
                  <c:v>0.0810496266150143</c:v>
                </c:pt>
                <c:pt idx="527">
                  <c:v>0.0841158321026824</c:v>
                </c:pt>
                <c:pt idx="528">
                  <c:v>0.0871763096515673</c:v>
                </c:pt>
                <c:pt idx="529">
                  <c:v>0.0902308573420545</c:v>
                </c:pt>
                <c:pt idx="530">
                  <c:v>0.0932792743528212</c:v>
                </c:pt>
                <c:pt idx="531">
                  <c:v>0.0963213609969992</c:v>
                </c:pt>
                <c:pt idx="532">
                  <c:v>0.0993569187580217</c:v>
                </c:pt>
                <c:pt idx="533">
                  <c:v>0.102385750325146</c:v>
                </c:pt>
                <c:pt idx="534">
                  <c:v>0.105407659628638</c:v>
                </c:pt>
                <c:pt idx="535">
                  <c:v>0.108422451874619</c:v>
                </c:pt>
                <c:pt idx="536">
                  <c:v>0.111429933579549</c:v>
                </c:pt>
                <c:pt idx="537">
                  <c:v>0.114429912604357</c:v>
                </c:pt>
                <c:pt idx="538">
                  <c:v>0.117422198188191</c:v>
                </c:pt>
                <c:pt idx="539">
                  <c:v>0.120406600981791</c:v>
                </c:pt>
                <c:pt idx="540">
                  <c:v>0.123382933080471</c:v>
                </c:pt>
                <c:pt idx="541">
                  <c:v>0.126351008056702</c:v>
                </c:pt>
                <c:pt idx="542">
                  <c:v>0.129310640992287</c:v>
                </c:pt>
                <c:pt idx="543">
                  <c:v>0.132261648510121</c:v>
                </c:pt>
                <c:pt idx="544">
                  <c:v>0.135203848805528</c:v>
                </c:pt>
                <c:pt idx="545">
                  <c:v>0.138137061677159</c:v>
                </c:pt>
                <c:pt idx="546">
                  <c:v>0.14106110855746</c:v>
                </c:pt>
                <c:pt idx="547">
                  <c:v>0.143975812542684</c:v>
                </c:pt>
                <c:pt idx="548">
                  <c:v>0.146880998422449</c:v>
                </c:pt>
                <c:pt idx="549">
                  <c:v>0.14977649270883</c:v>
                </c:pt>
                <c:pt idx="550">
                  <c:v>0.152662123664991</c:v>
                </c:pt>
                <c:pt idx="551">
                  <c:v>0.15553772133332</c:v>
                </c:pt>
                <c:pt idx="552">
                  <c:v>0.158403117563097</c:v>
                </c:pt>
                <c:pt idx="553">
                  <c:v>0.16125814603766</c:v>
                </c:pt>
                <c:pt idx="554">
                  <c:v>0.16410264230107</c:v>
                </c:pt>
                <c:pt idx="555">
                  <c:v>0.166936443784282</c:v>
                </c:pt>
                <c:pt idx="556">
                  <c:v>0.169759389830794</c:v>
                </c:pt>
                <c:pt idx="557">
                  <c:v>0.172571321721776</c:v>
                </c:pt>
                <c:pt idx="558">
                  <c:v>0.17537208270069</c:v>
                </c:pt>
                <c:pt idx="559">
                  <c:v>0.178161517997359</c:v>
                </c:pt>
                <c:pt idx="560">
                  <c:v>0.180939474851521</c:v>
                </c:pt>
                <c:pt idx="561">
                  <c:v>0.183705802535825</c:v>
                </c:pt>
                <c:pt idx="562">
                  <c:v>0.186460352378292</c:v>
                </c:pt>
                <c:pt idx="563">
                  <c:v>0.18920297778422</c:v>
                </c:pt>
                <c:pt idx="564">
                  <c:v>0.19193353425753</c:v>
                </c:pt>
                <c:pt idx="565">
                  <c:v>0.194651879421558</c:v>
                </c:pt>
                <c:pt idx="566">
                  <c:v>0.197357873039273</c:v>
                </c:pt>
                <c:pt idx="567">
                  <c:v>0.200051377032935</c:v>
                </c:pt>
                <c:pt idx="568">
                  <c:v>0.202732255503163</c:v>
                </c:pt>
                <c:pt idx="569">
                  <c:v>0.205400374747445</c:v>
                </c:pt>
                <c:pt idx="570">
                  <c:v>0.208055603278048</c:v>
                </c:pt>
                <c:pt idx="571">
                  <c:v>0.210697811839352</c:v>
                </c:pt>
                <c:pt idx="572">
                  <c:v>0.213326873424595</c:v>
                </c:pt>
                <c:pt idx="573">
                  <c:v>0.21594266329202</c:v>
                </c:pt>
                <c:pt idx="574">
                  <c:v>0.218545058980433</c:v>
                </c:pt>
                <c:pt idx="575">
                  <c:v>0.221133940324162</c:v>
                </c:pt>
                <c:pt idx="576">
                  <c:v>0.223709189467407</c:v>
                </c:pt>
                <c:pt idx="577">
                  <c:v>0.226270690878004</c:v>
                </c:pt>
                <c:pt idx="578">
                  <c:v>0.228818331360565</c:v>
                </c:pt>
                <c:pt idx="579">
                  <c:v>0.231352000069025</c:v>
                </c:pt>
                <c:pt idx="580">
                  <c:v>0.233871588518574</c:v>
                </c:pt>
                <c:pt idx="581">
                  <c:v>0.236376990596978</c:v>
                </c:pt>
                <c:pt idx="582">
                  <c:v>0.238868102575289</c:v>
                </c:pt>
                <c:pt idx="583">
                  <c:v>0.241344823117947</c:v>
                </c:pt>
                <c:pt idx="584">
                  <c:v>0.243807053292257</c:v>
                </c:pt>
                <c:pt idx="585">
                  <c:v>0.246254696577261</c:v>
                </c:pt>
                <c:pt idx="586">
                  <c:v>0.248687658871991</c:v>
                </c:pt>
                <c:pt idx="587">
                  <c:v>0.251105848503106</c:v>
                </c:pt>
                <c:pt idx="588">
                  <c:v>0.253509176231914</c:v>
                </c:pt>
                <c:pt idx="589">
                  <c:v>0.255897555260775</c:v>
                </c:pt>
                <c:pt idx="590">
                  <c:v>0.258270901238894</c:v>
                </c:pt>
                <c:pt idx="591">
                  <c:v>0.260629132267492</c:v>
                </c:pt>
                <c:pt idx="592">
                  <c:v>0.26297216890437</c:v>
                </c:pt>
                <c:pt idx="593">
                  <c:v>0.26529993416785</c:v>
                </c:pt>
                <c:pt idx="594">
                  <c:v>0.267612353540111</c:v>
                </c:pt>
                <c:pt idx="595">
                  <c:v>0.26990935496991</c:v>
                </c:pt>
                <c:pt idx="596">
                  <c:v>0.272190868874694</c:v>
                </c:pt>
                <c:pt idx="597">
                  <c:v>0.2744568281421</c:v>
                </c:pt>
                <c:pt idx="598">
                  <c:v>0.276707168130851</c:v>
                </c:pt>
                <c:pt idx="599">
                  <c:v>0.278941826671052</c:v>
                </c:pt>
                <c:pt idx="600">
                  <c:v>0.28116074406387</c:v>
                </c:pt>
                <c:pt idx="601">
                  <c:v>0.28336386308063</c:v>
                </c:pt>
                <c:pt idx="602">
                  <c:v>0.285551128961299</c:v>
                </c:pt>
                <c:pt idx="603">
                  <c:v>0.287722489412385</c:v>
                </c:pt>
                <c:pt idx="604">
                  <c:v>0.289877894604238</c:v>
                </c:pt>
                <c:pt idx="605">
                  <c:v>0.292017297167766</c:v>
                </c:pt>
                <c:pt idx="606">
                  <c:v>0.294140652190564</c:v>
                </c:pt>
                <c:pt idx="607">
                  <c:v>0.296247917212456</c:v>
                </c:pt>
                <c:pt idx="608">
                  <c:v>0.29833905222047</c:v>
                </c:pt>
                <c:pt idx="609">
                  <c:v>0.300414019643224</c:v>
                </c:pt>
                <c:pt idx="610">
                  <c:v>0.302472784344754</c:v>
                </c:pt>
                <c:pt idx="611">
                  <c:v>0.304515313617767</c:v>
                </c:pt>
                <c:pt idx="612">
                  <c:v>0.306541577176338</c:v>
                </c:pt>
                <c:pt idx="613">
                  <c:v>0.30855154714804</c:v>
                </c:pt>
                <c:pt idx="614">
                  <c:v>0.310545198065537</c:v>
                </c:pt>
                <c:pt idx="615">
                  <c:v>0.312522506857608</c:v>
                </c:pt>
                <c:pt idx="616">
                  <c:v>0.314483452839649</c:v>
                </c:pt>
                <c:pt idx="617">
                  <c:v>0.316428017703621</c:v>
                </c:pt>
                <c:pt idx="618">
                  <c:v>0.318356185507475</c:v>
                </c:pt>
                <c:pt idx="619">
                  <c:v>0.320267942664044</c:v>
                </c:pt>
                <c:pt idx="620">
                  <c:v>0.322163277929418</c:v>
                </c:pt>
                <c:pt idx="621">
                  <c:v>0.324042182390799</c:v>
                </c:pt>
                <c:pt idx="622">
                  <c:v>0.325904649453855</c:v>
                </c:pt>
                <c:pt idx="623">
                  <c:v>0.327750674829553</c:v>
                </c:pt>
                <c:pt idx="624">
                  <c:v>0.329580256520516</c:v>
                </c:pt>
                <c:pt idx="625">
                  <c:v>0.331393394806874</c:v>
                </c:pt>
                <c:pt idx="626">
                  <c:v>0.333190092231633</c:v>
                </c:pt>
                <c:pt idx="627">
                  <c:v>0.334970353585574</c:v>
                </c:pt>
                <c:pt idx="628">
                  <c:v>0.336734185891666</c:v>
                </c:pt>
                <c:pt idx="629">
                  <c:v>0.338481598389032</c:v>
                </c:pt>
                <c:pt idx="630">
                  <c:v>0.340212602516444</c:v>
                </c:pt>
                <c:pt idx="631">
                  <c:v>0.341927211895375</c:v>
                </c:pt>
                <c:pt idx="632">
                  <c:v>0.343625442312605</c:v>
                </c:pt>
                <c:pt idx="633">
                  <c:v>0.345307311702392</c:v>
                </c:pt>
                <c:pt idx="634">
                  <c:v>0.346972840128219</c:v>
                </c:pt>
                <c:pt idx="635">
                  <c:v>0.348622049764113</c:v>
                </c:pt>
                <c:pt idx="636">
                  <c:v>0.350254964875558</c:v>
                </c:pt>
                <c:pt idx="637">
                  <c:v>0.351871611799998</c:v>
                </c:pt>
                <c:pt idx="638">
                  <c:v>0.353472018926947</c:v>
                </c:pt>
                <c:pt idx="639">
                  <c:v>0.355056216677709</c:v>
                </c:pt>
                <c:pt idx="640">
                  <c:v>0.356624237484716</c:v>
                </c:pt>
                <c:pt idx="641">
                  <c:v>0.358176115770489</c:v>
                </c:pt>
                <c:pt idx="642">
                  <c:v>0.359711887926248</c:v>
                </c:pt>
                <c:pt idx="643">
                  <c:v>0.361231592290149</c:v>
                </c:pt>
                <c:pt idx="644">
                  <c:v>0.362735269125183</c:v>
                </c:pt>
                <c:pt idx="645">
                  <c:v>0.364222960596739</c:v>
                </c:pt>
                <c:pt idx="646">
                  <c:v>0.365694710749824</c:v>
                </c:pt>
                <c:pt idx="647">
                  <c:v>0.367150565485972</c:v>
                </c:pt>
                <c:pt idx="648">
                  <c:v>0.368590572539839</c:v>
                </c:pt>
                <c:pt idx="649">
                  <c:v>0.370014781455484</c:v>
                </c:pt>
                <c:pt idx="650">
                  <c:v>0.371423243562368</c:v>
                </c:pt>
                <c:pt idx="651">
                  <c:v>0.372816011951054</c:v>
                </c:pt>
                <c:pt idx="652">
                  <c:v>0.374193141448637</c:v>
                </c:pt>
                <c:pt idx="653">
                  <c:v>0.375554688593902</c:v>
                </c:pt>
                <c:pt idx="654">
                  <c:v>0.376900711612225</c:v>
                </c:pt>
                <c:pt idx="655">
                  <c:v>0.378231270390216</c:v>
                </c:pt>
                <c:pt idx="656">
                  <c:v>0.379546426450132</c:v>
                </c:pt>
                <c:pt idx="657">
                  <c:v>0.380846242924049</c:v>
                </c:pt>
                <c:pt idx="658">
                  <c:v>0.382130784527809</c:v>
                </c:pt>
                <c:pt idx="659">
                  <c:v>0.383400117534765</c:v>
                </c:pt>
                <c:pt idx="660">
                  <c:v>0.384654309749305</c:v>
                </c:pt>
                <c:pt idx="661">
                  <c:v>0.385893430480196</c:v>
                </c:pt>
                <c:pt idx="662">
                  <c:v>0.387117550513729</c:v>
                </c:pt>
                <c:pt idx="663">
                  <c:v>0.388326742086696</c:v>
                </c:pt>
                <c:pt idx="664">
                  <c:v>0.389521078859194</c:v>
                </c:pt>
                <c:pt idx="665">
                  <c:v>0.390700635887273</c:v>
                </c:pt>
                <c:pt idx="666">
                  <c:v>0.391865489595437</c:v>
                </c:pt>
                <c:pt idx="667">
                  <c:v>0.393015717748997</c:v>
                </c:pt>
                <c:pt idx="668">
                  <c:v>0.394151399426306</c:v>
                </c:pt>
                <c:pt idx="669">
                  <c:v>0.395272614990861</c:v>
                </c:pt>
                <c:pt idx="670">
                  <c:v>0.3963794460633</c:v>
                </c:pt>
                <c:pt idx="671">
                  <c:v>0.397471975493295</c:v>
                </c:pt>
                <c:pt idx="672">
                  <c:v>0.398550287331351</c:v>
                </c:pt>
                <c:pt idx="673">
                  <c:v>0.39961446680052</c:v>
                </c:pt>
                <c:pt idx="674">
                  <c:v>0.400664600268042</c:v>
                </c:pt>
                <c:pt idx="675">
                  <c:v>0.401700775216918</c:v>
                </c:pt>
                <c:pt idx="676">
                  <c:v>0.402723080217432</c:v>
                </c:pt>
                <c:pt idx="677">
                  <c:v>0.403731604898613</c:v>
                </c:pt>
                <c:pt idx="678">
                  <c:v>0.404726439919674</c:v>
                </c:pt>
                <c:pt idx="679">
                  <c:v>0.405707676941411</c:v>
                </c:pt>
                <c:pt idx="680">
                  <c:v>0.406675408597584</c:v>
                </c:pt>
                <c:pt idx="681">
                  <c:v>0.407629728466287</c:v>
                </c:pt>
                <c:pt idx="682">
                  <c:v>0.408570731041319</c:v>
                </c:pt>
                <c:pt idx="683">
                  <c:v>0.409498511703552</c:v>
                </c:pt>
                <c:pt idx="684">
                  <c:v>0.410413166692324</c:v>
                </c:pt>
                <c:pt idx="685">
                  <c:v>0.411314793076847</c:v>
                </c:pt>
                <c:pt idx="686">
                  <c:v>0.412203488727657</c:v>
                </c:pt>
                <c:pt idx="687">
                  <c:v>0.413079352288091</c:v>
                </c:pt>
                <c:pt idx="688">
                  <c:v>0.413942483145832</c:v>
                </c:pt>
                <c:pt idx="689">
                  <c:v>0.41479298140449</c:v>
                </c:pt>
                <c:pt idx="690">
                  <c:v>0.415630947855271</c:v>
                </c:pt>
                <c:pt idx="691">
                  <c:v>0.416456483948702</c:v>
                </c:pt>
                <c:pt idx="692">
                  <c:v>0.417269691766451</c:v>
                </c:pt>
                <c:pt idx="693">
                  <c:v>0.418070673993232</c:v>
                </c:pt>
                <c:pt idx="694">
                  <c:v>0.418859533888812</c:v>
                </c:pt>
                <c:pt idx="695">
                  <c:v>0.419636375260119</c:v>
                </c:pt>
                <c:pt idx="696">
                  <c:v>0.420401302433472</c:v>
                </c:pt>
                <c:pt idx="697">
                  <c:v>0.421154420226931</c:v>
                </c:pt>
                <c:pt idx="698">
                  <c:v>0.421895833922771</c:v>
                </c:pt>
                <c:pt idx="699">
                  <c:v>0.422625649240106</c:v>
                </c:pt>
                <c:pt idx="700">
                  <c:v>0.423343972307642</c:v>
                </c:pt>
                <c:pt idx="701">
                  <c:v>0.424050909636599</c:v>
                </c:pt>
                <c:pt idx="702">
                  <c:v>0.424746568093782</c:v>
                </c:pt>
                <c:pt idx="703">
                  <c:v>0.425431054874821</c:v>
                </c:pt>
                <c:pt idx="704">
                  <c:v>0.426104477477585</c:v>
                </c:pt>
                <c:pt idx="705">
                  <c:v>0.426766943675782</c:v>
                </c:pt>
                <c:pt idx="706">
                  <c:v>0.427418561492738</c:v>
                </c:pt>
                <c:pt idx="707">
                  <c:v>0.428059439175375</c:v>
                </c:pt>
                <c:pt idx="708">
                  <c:v>0.428689685168393</c:v>
                </c:pt>
                <c:pt idx="709">
                  <c:v>0.42930940808865</c:v>
                </c:pt>
                <c:pt idx="710">
                  <c:v>0.42991871669977</c:v>
                </c:pt>
                <c:pt idx="711">
                  <c:v>0.430517719886954</c:v>
                </c:pt>
                <c:pt idx="712">
                  <c:v>0.431106526632032</c:v>
                </c:pt>
                <c:pt idx="713">
                  <c:v>0.43168524598874</c:v>
                </c:pt>
                <c:pt idx="714">
                  <c:v>0.43225398705823</c:v>
                </c:pt>
                <c:pt idx="715">
                  <c:v>0.43281285896484</c:v>
                </c:pt>
                <c:pt idx="716">
                  <c:v>0.433361970832092</c:v>
                </c:pt>
                <c:pt idx="717">
                  <c:v>0.433901431758962</c:v>
                </c:pt>
                <c:pt idx="718">
                  <c:v>0.4344313507964</c:v>
                </c:pt>
                <c:pt idx="719">
                  <c:v>0.434951836924119</c:v>
                </c:pt>
                <c:pt idx="720">
                  <c:v>0.435462999027654</c:v>
                </c:pt>
                <c:pt idx="721">
                  <c:v>0.435964945875696</c:v>
                </c:pt>
                <c:pt idx="722">
                  <c:v>0.436457786097701</c:v>
                </c:pt>
                <c:pt idx="723">
                  <c:v>0.436941628161796</c:v>
                </c:pt>
                <c:pt idx="724">
                  <c:v>0.437416580352957</c:v>
                </c:pt>
                <c:pt idx="725">
                  <c:v>0.437882750751495</c:v>
                </c:pt>
                <c:pt idx="726">
                  <c:v>0.438340247211832</c:v>
                </c:pt>
                <c:pt idx="727">
                  <c:v>0.43878917734158</c:v>
                </c:pt>
                <c:pt idx="728">
                  <c:v>0.439229648480926</c:v>
                </c:pt>
                <c:pt idx="729">
                  <c:v>0.439661767682323</c:v>
                </c:pt>
                <c:pt idx="730">
                  <c:v>0.440085641690505</c:v>
                </c:pt>
                <c:pt idx="731">
                  <c:v>0.4405013769228</c:v>
                </c:pt>
                <c:pt idx="732">
                  <c:v>0.440909079449782</c:v>
                </c:pt>
                <c:pt idx="733">
                  <c:v>0.44130885497623</c:v>
                </c:pt>
                <c:pt idx="734">
                  <c:v>0.441700808822425</c:v>
                </c:pt>
                <c:pt idx="735">
                  <c:v>0.442085045905769</c:v>
                </c:pt>
                <c:pt idx="736">
                  <c:v>0.442461670722739</c:v>
                </c:pt>
                <c:pt idx="737">
                  <c:v>0.442830787331169</c:v>
                </c:pt>
                <c:pt idx="738">
                  <c:v>0.443192499332879</c:v>
                </c:pt>
                <c:pt idx="739">
                  <c:v>0.443546909856637</c:v>
                </c:pt>
                <c:pt idx="740">
                  <c:v>0.443894121541459</c:v>
                </c:pt>
                <c:pt idx="741">
                  <c:v>0.444234236520261</c:v>
                </c:pt>
                <c:pt idx="742">
                  <c:v>0.444567356403846</c:v>
                </c:pt>
                <c:pt idx="743">
                  <c:v>0.444893582265247</c:v>
                </c:pt>
                <c:pt idx="744">
                  <c:v>0.445213014624413</c:v>
                </c:pt>
                <c:pt idx="745">
                  <c:v>0.445525753433247</c:v>
                </c:pt>
                <c:pt idx="746">
                  <c:v>0.445831898060993</c:v>
                </c:pt>
                <c:pt idx="747">
                  <c:v>0.446131547279979</c:v>
                </c:pt>
                <c:pt idx="748">
                  <c:v>0.446424799251709</c:v>
                </c:pt>
                <c:pt idx="749">
                  <c:v>0.446711751513314</c:v>
                </c:pt>
                <c:pt idx="750">
                  <c:v>0.446992500964353</c:v>
                </c:pt>
                <c:pt idx="751">
                  <c:v>0.447267143853971</c:v>
                </c:pt>
                <c:pt idx="752">
                  <c:v>0.447535775768418</c:v>
                </c:pt>
                <c:pt idx="753">
                  <c:v>0.447798491618917</c:v>
                </c:pt>
                <c:pt idx="754">
                  <c:v>0.448055385629892</c:v>
                </c:pt>
                <c:pt idx="755">
                  <c:v>0.448306551327553</c:v>
                </c:pt>
                <c:pt idx="756">
                  <c:v>0.448552081528834</c:v>
                </c:pt>
                <c:pt idx="757">
                  <c:v>0.448792068330693</c:v>
                </c:pt>
                <c:pt idx="758">
                  <c:v>0.449026603099761</c:v>
                </c:pt>
                <c:pt idx="759">
                  <c:v>0.44925577646235</c:v>
                </c:pt>
                <c:pt idx="760">
                  <c:v>0.449479678294817</c:v>
                </c:pt>
                <c:pt idx="761">
                  <c:v>0.449698397714277</c:v>
                </c:pt>
                <c:pt idx="762">
                  <c:v>0.449912023069675</c:v>
                </c:pt>
                <c:pt idx="763">
                  <c:v>0.450120641933201</c:v>
                </c:pt>
                <c:pt idx="764">
                  <c:v>0.450324341092069</c:v>
                </c:pt>
                <c:pt idx="765">
                  <c:v>0.450523206540628</c:v>
                </c:pt>
                <c:pt idx="766">
                  <c:v>0.45071732347284</c:v>
                </c:pt>
                <c:pt idx="767">
                  <c:v>0.450906776275088</c:v>
                </c:pt>
                <c:pt idx="768">
                  <c:v>0.451091648519339</c:v>
                </c:pt>
                <c:pt idx="769">
                  <c:v>0.451272022956646</c:v>
                </c:pt>
                <c:pt idx="770">
                  <c:v>0.451447981510994</c:v>
                </c:pt>
                <c:pt idx="771">
                  <c:v>0.451619605273479</c:v>
                </c:pt>
                <c:pt idx="772">
                  <c:v>0.451786974496831</c:v>
                </c:pt>
                <c:pt idx="773">
                  <c:v>0.451950168590269</c:v>
                </c:pt>
                <c:pt idx="774">
                  <c:v>0.452109266114688</c:v>
                </c:pt>
                <c:pt idx="775">
                  <c:v>0.452264344778175</c:v>
                </c:pt>
                <c:pt idx="776">
                  <c:v>0.452415481431856</c:v>
                </c:pt>
                <c:pt idx="777">
                  <c:v>0.452562752066064</c:v>
                </c:pt>
                <c:pt idx="778">
                  <c:v>0.452706231806833</c:v>
                </c:pt>
                <c:pt idx="779">
                  <c:v>0.452845994912706</c:v>
                </c:pt>
                <c:pt idx="780">
                  <c:v>0.452982114771865</c:v>
                </c:pt>
                <c:pt idx="781">
                  <c:v>0.453114663899566</c:v>
                </c:pt>
                <c:pt idx="782">
                  <c:v>0.453243713935899</c:v>
                </c:pt>
                <c:pt idx="783">
                  <c:v>0.453369335643835</c:v>
                </c:pt>
                <c:pt idx="784">
                  <c:v>0.453491598907593</c:v>
                </c:pt>
                <c:pt idx="785">
                  <c:v>0.453610572731298</c:v>
                </c:pt>
                <c:pt idx="786">
                  <c:v>0.453726325237939</c:v>
                </c:pt>
                <c:pt idx="787">
                  <c:v>0.453838923668621</c:v>
                </c:pt>
                <c:pt idx="788">
                  <c:v>0.4539484343821</c:v>
                </c:pt>
                <c:pt idx="789">
                  <c:v>0.454054922854615</c:v>
                </c:pt>
                <c:pt idx="790">
                  <c:v>0.454158453679987</c:v>
                </c:pt>
                <c:pt idx="791">
                  <c:v>0.454259090570012</c:v>
                </c:pt>
                <c:pt idx="792">
                  <c:v>0.454356896355113</c:v>
                </c:pt>
                <c:pt idx="793">
                  <c:v>0.454451932985272</c:v>
                </c:pt>
                <c:pt idx="794">
                  <c:v>0.454544261531226</c:v>
                </c:pt>
                <c:pt idx="795">
                  <c:v>0.454633942185921</c:v>
                </c:pt>
                <c:pt idx="796">
                  <c:v>0.454721034266224</c:v>
                </c:pt>
                <c:pt idx="797">
                  <c:v>0.454805596214894</c:v>
                </c:pt>
                <c:pt idx="798">
                  <c:v>0.454887685602797</c:v>
                </c:pt>
                <c:pt idx="799">
                  <c:v>0.454967359131363</c:v>
                </c:pt>
                <c:pt idx="800">
                  <c:v>0.455044672635289</c:v>
                </c:pt>
                <c:pt idx="801">
                  <c:v>0.455119681085474</c:v>
                </c:pt>
                <c:pt idx="802">
                  <c:v>0.455192438592188</c:v>
                </c:pt>
                <c:pt idx="803">
                  <c:v>0.455262998408461</c:v>
                </c:pt>
                <c:pt idx="804">
                  <c:v>0.455331412933703</c:v>
                </c:pt>
                <c:pt idx="805">
                  <c:v>0.455397733717532</c:v>
                </c:pt>
                <c:pt idx="806">
                  <c:v>0.455462011463822</c:v>
                </c:pt>
                <c:pt idx="807">
                  <c:v>0.455524296034954</c:v>
                </c:pt>
                <c:pt idx="808">
                  <c:v>0.455584636456273</c:v>
                </c:pt>
                <c:pt idx="809">
                  <c:v>0.455643080920742</c:v>
                </c:pt>
                <c:pt idx="810">
                  <c:v>0.455699676793786</c:v>
                </c:pt>
                <c:pt idx="811">
                  <c:v>0.455754470618332</c:v>
                </c:pt>
                <c:pt idx="812">
                  <c:v>0.455807508120029</c:v>
                </c:pt>
                <c:pt idx="813">
                  <c:v>0.455858834212642</c:v>
                </c:pt>
                <c:pt idx="814">
                  <c:v>0.455908493003628</c:v>
                </c:pt>
                <c:pt idx="815">
                  <c:v>0.455956527799879</c:v>
                </c:pt>
                <c:pt idx="816">
                  <c:v>0.456002981113624</c:v>
                </c:pt>
                <c:pt idx="817">
                  <c:v>0.456047894668497</c:v>
                </c:pt>
                <c:pt idx="818">
                  <c:v>0.456091309405756</c:v>
                </c:pt>
                <c:pt idx="819">
                  <c:v>0.456133265490648</c:v>
                </c:pt>
                <c:pt idx="820">
                  <c:v>0.45617380231893</c:v>
                </c:pt>
                <c:pt idx="821">
                  <c:v>0.456212958523514</c:v>
                </c:pt>
                <c:pt idx="822">
                  <c:v>0.456250771981258</c:v>
                </c:pt>
                <c:pt idx="823">
                  <c:v>0.456287279819882</c:v>
                </c:pt>
                <c:pt idx="824">
                  <c:v>0.456322518425011</c:v>
                </c:pt>
                <c:pt idx="825">
                  <c:v>0.456356523447335</c:v>
                </c:pt>
                <c:pt idx="826">
                  <c:v>0.456389329809886</c:v>
                </c:pt>
                <c:pt idx="827">
                  <c:v>0.456420971715422</c:v>
                </c:pt>
                <c:pt idx="828">
                  <c:v>0.456451482653923</c:v>
                </c:pt>
                <c:pt idx="829">
                  <c:v>0.456480895410179</c:v>
                </c:pt>
                <c:pt idx="830">
                  <c:v>0.45650924207148</c:v>
                </c:pt>
                <c:pt idx="831">
                  <c:v>0.456536554035391</c:v>
                </c:pt>
                <c:pt idx="832">
                  <c:v>0.45656286201762</c:v>
                </c:pt>
                <c:pt idx="833">
                  <c:v>0.456588196059957</c:v>
                </c:pt>
                <c:pt idx="834">
                  <c:v>0.456612585538301</c:v>
                </c:pt>
                <c:pt idx="835">
                  <c:v>0.45663605917075</c:v>
                </c:pt>
                <c:pt idx="836">
                  <c:v>0.456658645025763</c:v>
                </c:pt>
                <c:pt idx="837">
                  <c:v>0.456680370530378</c:v>
                </c:pt>
                <c:pt idx="838">
                  <c:v>0.456701262478499</c:v>
                </c:pt>
                <c:pt idx="839">
                  <c:v>0.456721347039225</c:v>
                </c:pt>
                <c:pt idx="840">
                  <c:v>0.456740649765232</c:v>
                </c:pt>
                <c:pt idx="841">
                  <c:v>0.456759195601202</c:v>
                </c:pt>
                <c:pt idx="842">
                  <c:v>0.456777008892287</c:v>
                </c:pt>
                <c:pt idx="843">
                  <c:v>0.456794113392614</c:v>
                </c:pt>
                <c:pt idx="844">
                  <c:v>0.456810532273814</c:v>
                </c:pt>
                <c:pt idx="845">
                  <c:v>0.456826288133585</c:v>
                </c:pt>
                <c:pt idx="846">
                  <c:v>0.456841403004273</c:v>
                </c:pt>
                <c:pt idx="847">
                  <c:v>0.456855898361474</c:v>
                </c:pt>
                <c:pt idx="848">
                  <c:v>0.456869795132646</c:v>
                </c:pt>
                <c:pt idx="849">
                  <c:v>0.45688311370574</c:v>
                </c:pt>
                <c:pt idx="850">
                  <c:v>0.456895873937825</c:v>
                </c:pt>
                <c:pt idx="851">
                  <c:v>0.456908095163729</c:v>
                </c:pt>
                <c:pt idx="852">
                  <c:v>0.456919796204665</c:v>
                </c:pt>
                <c:pt idx="853">
                  <c:v>0.456930995376861</c:v>
                </c:pt>
                <c:pt idx="854">
                  <c:v>0.456941710500179</c:v>
                </c:pt>
                <c:pt idx="855">
                  <c:v>0.456951958906714</c:v>
                </c:pt>
                <c:pt idx="856">
                  <c:v>0.456961757449389</c:v>
                </c:pt>
                <c:pt idx="857">
                  <c:v>0.456971122510519</c:v>
                </c:pt>
                <c:pt idx="858">
                  <c:v>0.456980070010353</c:v>
                </c:pt>
                <c:pt idx="859">
                  <c:v>0.456988615415599</c:v>
                </c:pt>
                <c:pt idx="860">
                  <c:v>0.456996773747899</c:v>
                </c:pt>
                <c:pt idx="861">
                  <c:v>0.457004559592294</c:v>
                </c:pt>
                <c:pt idx="862">
                  <c:v>0.457011987105628</c:v>
                </c:pt>
                <c:pt idx="863">
                  <c:v>0.457019070024933</c:v>
                </c:pt>
                <c:pt idx="864">
                  <c:v>0.457025821675756</c:v>
                </c:pt>
                <c:pt idx="865">
                  <c:v>0.457032254980446</c:v>
                </c:pt>
                <c:pt idx="866">
                  <c:v>0.457038382466388</c:v>
                </c:pt>
                <c:pt idx="867">
                  <c:v>0.457044216274194</c:v>
                </c:pt>
                <c:pt idx="868">
                  <c:v>0.457049768165824</c:v>
                </c:pt>
                <c:pt idx="869">
                  <c:v>0.457055049532666</c:v>
                </c:pt>
                <c:pt idx="870">
                  <c:v>0.457060071403539</c:v>
                </c:pt>
                <c:pt idx="871">
                  <c:v>0.457064844452649</c:v>
                </c:pt>
                <c:pt idx="872">
                  <c:v>0.457069379007469</c:v>
                </c:pt>
                <c:pt idx="873">
                  <c:v>0.457073685056553</c:v>
                </c:pt>
                <c:pt idx="874">
                  <c:v>0.457077772257284</c:v>
                </c:pt>
                <c:pt idx="875">
                  <c:v>0.457081649943547</c:v>
                </c:pt>
                <c:pt idx="876">
                  <c:v>0.457085327133327</c:v>
                </c:pt>
                <c:pt idx="877">
                  <c:v>0.457088812536227</c:v>
                </c:pt>
                <c:pt idx="878">
                  <c:v>0.45709211456092</c:v>
                </c:pt>
                <c:pt idx="879">
                  <c:v>0.457095241322503</c:v>
                </c:pt>
                <c:pt idx="880">
                  <c:v>0.457098200649782</c:v>
                </c:pt>
                <c:pt idx="881">
                  <c:v>0.457101000092467</c:v>
                </c:pt>
                <c:pt idx="882">
                  <c:v>0.457103646928282</c:v>
                </c:pt>
                <c:pt idx="883">
                  <c:v>0.457106148169988</c:v>
                </c:pt>
                <c:pt idx="884">
                  <c:v>0.457108510572315</c:v>
                </c:pt>
                <c:pt idx="885">
                  <c:v>0.457110740638809</c:v>
                </c:pt>
                <c:pt idx="886">
                  <c:v>0.457112844628578</c:v>
                </c:pt>
                <c:pt idx="887">
                  <c:v>0.457114828562954</c:v>
                </c:pt>
                <c:pt idx="888">
                  <c:v>0.457116698232053</c:v>
                </c:pt>
                <c:pt idx="889">
                  <c:v>0.457118459201246</c:v>
                </c:pt>
                <c:pt idx="890">
                  <c:v>0.457120116817529</c:v>
                </c:pt>
                <c:pt idx="891">
                  <c:v>0.457121676215796</c:v>
                </c:pt>
                <c:pt idx="892">
                  <c:v>0.457123142325014</c:v>
                </c:pt>
                <c:pt idx="893">
                  <c:v>0.457124519874297</c:v>
                </c:pt>
                <c:pt idx="894">
                  <c:v>0.457125813398886</c:v>
                </c:pt>
                <c:pt idx="895">
                  <c:v>0.45712702724602</c:v>
                </c:pt>
                <c:pt idx="896">
                  <c:v>0.457128165580707</c:v>
                </c:pt>
                <c:pt idx="897">
                  <c:v>0.457129232391399</c:v>
                </c:pt>
                <c:pt idx="898">
                  <c:v>0.457130231495557</c:v>
                </c:pt>
                <c:pt idx="899">
                  <c:v>0.45713116654512</c:v>
                </c:pt>
                <c:pt idx="900">
                  <c:v>0.457132041031861</c:v>
                </c:pt>
                <c:pt idx="901">
                  <c:v>0.457132858292654</c:v>
                </c:pt>
                <c:pt idx="902">
                  <c:v>0.457133621514622</c:v>
                </c:pt>
                <c:pt idx="903">
                  <c:v>0.457134333740189</c:v>
                </c:pt>
                <c:pt idx="904">
                  <c:v>0.457134997872031</c:v>
                </c:pt>
                <c:pt idx="905">
                  <c:v>0.457135616677917</c:v>
                </c:pt>
                <c:pt idx="906">
                  <c:v>0.457136192795446</c:v>
                </c:pt>
                <c:pt idx="907">
                  <c:v>0.457136728736688</c:v>
                </c:pt>
                <c:pt idx="908">
                  <c:v>0.457137226892713</c:v>
                </c:pt>
                <c:pt idx="909">
                  <c:v>0.457137689538021</c:v>
                </c:pt>
                <c:pt idx="910">
                  <c:v>0.457138118834869</c:v>
                </c:pt>
                <c:pt idx="911">
                  <c:v>0.457138516837494</c:v>
                </c:pt>
                <c:pt idx="912">
                  <c:v>0.457138885496237</c:v>
                </c:pt>
                <c:pt idx="913">
                  <c:v>0.457139226661562</c:v>
                </c:pt>
                <c:pt idx="914">
                  <c:v>0.457139542087977</c:v>
                </c:pt>
                <c:pt idx="915">
                  <c:v>0.457139833437851</c:v>
                </c:pt>
                <c:pt idx="916">
                  <c:v>0.457140102285137</c:v>
                </c:pt>
                <c:pt idx="917">
                  <c:v>0.457140350118991</c:v>
                </c:pt>
                <c:pt idx="918">
                  <c:v>0.457140578347294</c:v>
                </c:pt>
                <c:pt idx="919">
                  <c:v>0.457140788300082</c:v>
                </c:pt>
                <c:pt idx="920">
                  <c:v>0.45714098123287</c:v>
                </c:pt>
                <c:pt idx="921">
                  <c:v>0.457141158329887</c:v>
                </c:pt>
                <c:pt idx="922">
                  <c:v>0.457141320707218</c:v>
                </c:pt>
                <c:pt idx="923">
                  <c:v>0.457141469415848</c:v>
                </c:pt>
                <c:pt idx="924">
                  <c:v>0.457141605444614</c:v>
                </c:pt>
                <c:pt idx="925">
                  <c:v>0.457141729723069</c:v>
                </c:pt>
                <c:pt idx="926">
                  <c:v>0.457141843124254</c:v>
                </c:pt>
                <c:pt idx="927">
                  <c:v>0.457141946467379</c:v>
                </c:pt>
                <c:pt idx="928">
                  <c:v>0.45714204052042</c:v>
                </c:pt>
                <c:pt idx="929">
                  <c:v>0.457142126002628</c:v>
                </c:pt>
                <c:pt idx="930">
                  <c:v>0.45714220358695</c:v>
                </c:pt>
                <c:pt idx="931">
                  <c:v>0.457142273902371</c:v>
                </c:pt>
                <c:pt idx="932">
                  <c:v>0.457142337536168</c:v>
                </c:pt>
                <c:pt idx="933">
                  <c:v>0.45714239503609</c:v>
                </c:pt>
                <c:pt idx="934">
                  <c:v>0.457142446912451</c:v>
                </c:pt>
                <c:pt idx="935">
                  <c:v>0.457142493640145</c:v>
                </c:pt>
                <c:pt idx="936">
                  <c:v>0.457142535660596</c:v>
                </c:pt>
                <c:pt idx="937">
                  <c:v>0.45714257338361</c:v>
                </c:pt>
                <c:pt idx="938">
                  <c:v>0.45714260718918</c:v>
                </c:pt>
                <c:pt idx="939">
                  <c:v>0.457142637429193</c:v>
                </c:pt>
                <c:pt idx="940">
                  <c:v>0.457142664429088</c:v>
                </c:pt>
                <c:pt idx="941">
                  <c:v>0.457142688489428</c:v>
                </c:pt>
                <c:pt idx="942">
                  <c:v>0.457142709887413</c:v>
                </c:pt>
                <c:pt idx="943">
                  <c:v>0.457142728878329</c:v>
                </c:pt>
                <c:pt idx="944">
                  <c:v>0.457142745696921</c:v>
                </c:pt>
                <c:pt idx="945">
                  <c:v>0.457142760558716</c:v>
                </c:pt>
                <c:pt idx="946">
                  <c:v>0.457142773661278</c:v>
                </c:pt>
                <c:pt idx="947">
                  <c:v>0.457142785185402</c:v>
                </c:pt>
                <c:pt idx="948">
                  <c:v>0.457142795296256</c:v>
                </c:pt>
                <c:pt idx="949">
                  <c:v>0.457142804144461</c:v>
                </c:pt>
                <c:pt idx="950">
                  <c:v>0.457142811867115</c:v>
                </c:pt>
                <c:pt idx="951">
                  <c:v>0.457142818588772</c:v>
                </c:pt>
                <c:pt idx="952">
                  <c:v>0.457142824422362</c:v>
                </c:pt>
                <c:pt idx="953">
                  <c:v>0.457142829470062</c:v>
                </c:pt>
                <c:pt idx="954">
                  <c:v>0.457142833824122</c:v>
                </c:pt>
                <c:pt idx="955">
                  <c:v>0.457142837567638</c:v>
                </c:pt>
                <c:pt idx="956">
                  <c:v>0.457142840775291</c:v>
                </c:pt>
                <c:pt idx="957">
                  <c:v>0.45714284351403</c:v>
                </c:pt>
                <c:pt idx="958">
                  <c:v>0.457142845843719</c:v>
                </c:pt>
                <c:pt idx="959">
                  <c:v>0.457142847817747</c:v>
                </c:pt>
                <c:pt idx="960">
                  <c:v>0.45714284948359</c:v>
                </c:pt>
                <c:pt idx="961">
                  <c:v>0.457142850883348</c:v>
                </c:pt>
                <c:pt idx="962">
                  <c:v>0.457142852054234</c:v>
                </c:pt>
                <c:pt idx="963">
                  <c:v>0.457142853029036</c:v>
                </c:pt>
                <c:pt idx="964">
                  <c:v>0.457142853836546</c:v>
                </c:pt>
                <c:pt idx="965">
                  <c:v>0.457142854501956</c:v>
                </c:pt>
                <c:pt idx="966">
                  <c:v>0.457142855047224</c:v>
                </c:pt>
                <c:pt idx="967">
                  <c:v>0.457142855491414</c:v>
                </c:pt>
                <c:pt idx="968">
                  <c:v>0.457142855851008</c:v>
                </c:pt>
                <c:pt idx="969">
                  <c:v>0.457142856140188</c:v>
                </c:pt>
                <c:pt idx="970">
                  <c:v>0.457142856371104</c:v>
                </c:pt>
                <c:pt idx="971">
                  <c:v>0.457142856554111</c:v>
                </c:pt>
                <c:pt idx="972">
                  <c:v>0.457142856697983</c:v>
                </c:pt>
                <c:pt idx="973">
                  <c:v>0.457142856810119</c:v>
                </c:pt>
                <c:pt idx="974">
                  <c:v>0.457142856896712</c:v>
                </c:pt>
                <c:pt idx="975">
                  <c:v>0.457142856962917</c:v>
                </c:pt>
                <c:pt idx="976">
                  <c:v>0.457142857012991</c:v>
                </c:pt>
                <c:pt idx="977">
                  <c:v>0.457142857050427</c:v>
                </c:pt>
                <c:pt idx="978">
                  <c:v>0.45714285707806</c:v>
                </c:pt>
                <c:pt idx="979">
                  <c:v>0.457142857098178</c:v>
                </c:pt>
                <c:pt idx="980">
                  <c:v>0.457142857112605</c:v>
                </c:pt>
                <c:pt idx="981">
                  <c:v>0.45714285712278</c:v>
                </c:pt>
                <c:pt idx="982">
                  <c:v>0.457142857129826</c:v>
                </c:pt>
                <c:pt idx="983">
                  <c:v>0.457142857134605</c:v>
                </c:pt>
                <c:pt idx="984">
                  <c:v>0.457142857137775</c:v>
                </c:pt>
                <c:pt idx="985">
                  <c:v>0.457142857139824</c:v>
                </c:pt>
                <c:pt idx="986">
                  <c:v>0.45714285714111</c:v>
                </c:pt>
                <c:pt idx="987">
                  <c:v>0.457142857141891</c:v>
                </c:pt>
                <c:pt idx="988">
                  <c:v>0.457142857142348</c:v>
                </c:pt>
                <c:pt idx="989">
                  <c:v>0.457142857142603</c:v>
                </c:pt>
                <c:pt idx="990">
                  <c:v>0.457142857142739</c:v>
                </c:pt>
                <c:pt idx="991">
                  <c:v>0.457142857142806</c:v>
                </c:pt>
                <c:pt idx="992">
                  <c:v>0.457142857142837</c:v>
                </c:pt>
                <c:pt idx="993">
                  <c:v>0.45714285714285</c:v>
                </c:pt>
                <c:pt idx="994">
                  <c:v>0.457142857142855</c:v>
                </c:pt>
                <c:pt idx="995">
                  <c:v>0.457142857142857</c:v>
                </c:pt>
                <c:pt idx="996">
                  <c:v>0.457142857142857</c:v>
                </c:pt>
                <c:pt idx="997">
                  <c:v>0.457142857142857</c:v>
                </c:pt>
                <c:pt idx="998">
                  <c:v>0.457142857142857</c:v>
                </c:pt>
                <c:pt idx="999">
                  <c:v>0.457142857142857</c:v>
                </c:pt>
                <c:pt idx="1000">
                  <c:v>0.457142857142857</c:v>
                </c:pt>
                <c:pt idx="1001">
                  <c:v>0.457142857142857</c:v>
                </c:pt>
                <c:pt idx="1002">
                  <c:v>0.457142857142857</c:v>
                </c:pt>
                <c:pt idx="1003">
                  <c:v>0.457142857142857</c:v>
                </c:pt>
                <c:pt idx="1004">
                  <c:v>0.457142857142857</c:v>
                </c:pt>
                <c:pt idx="1005">
                  <c:v>0.457142857142857</c:v>
                </c:pt>
                <c:pt idx="1006">
                  <c:v>0.457142857142855</c:v>
                </c:pt>
                <c:pt idx="1007">
                  <c:v>0.45714285714285</c:v>
                </c:pt>
                <c:pt idx="1008">
                  <c:v>0.457142857142837</c:v>
                </c:pt>
                <c:pt idx="1009">
                  <c:v>0.457142857142806</c:v>
                </c:pt>
                <c:pt idx="1010">
                  <c:v>0.457142857142739</c:v>
                </c:pt>
                <c:pt idx="1011">
                  <c:v>0.457142857142603</c:v>
                </c:pt>
                <c:pt idx="1012">
                  <c:v>0.457142857142348</c:v>
                </c:pt>
                <c:pt idx="1013">
                  <c:v>0.457142857141891</c:v>
                </c:pt>
                <c:pt idx="1014">
                  <c:v>0.45714285714111</c:v>
                </c:pt>
                <c:pt idx="1015">
                  <c:v>0.457142857139824</c:v>
                </c:pt>
                <c:pt idx="1016">
                  <c:v>0.457142857137775</c:v>
                </c:pt>
                <c:pt idx="1017">
                  <c:v>0.457142857134606</c:v>
                </c:pt>
                <c:pt idx="1018">
                  <c:v>0.457142857129826</c:v>
                </c:pt>
                <c:pt idx="1019">
                  <c:v>0.45714285712278</c:v>
                </c:pt>
                <c:pt idx="1020">
                  <c:v>0.457142857112605</c:v>
                </c:pt>
                <c:pt idx="1021">
                  <c:v>0.457142857098178</c:v>
                </c:pt>
                <c:pt idx="1022">
                  <c:v>0.45714285707806</c:v>
                </c:pt>
                <c:pt idx="1023">
                  <c:v>0.457142857050427</c:v>
                </c:pt>
                <c:pt idx="1024">
                  <c:v>0.457142857012991</c:v>
                </c:pt>
                <c:pt idx="1025">
                  <c:v>0.457142856962917</c:v>
                </c:pt>
                <c:pt idx="1026">
                  <c:v>0.457142856896712</c:v>
                </c:pt>
                <c:pt idx="1027">
                  <c:v>0.457142856810119</c:v>
                </c:pt>
                <c:pt idx="1028">
                  <c:v>0.457142856697984</c:v>
                </c:pt>
                <c:pt idx="1029">
                  <c:v>0.457142856554111</c:v>
                </c:pt>
                <c:pt idx="1030">
                  <c:v>0.457142856371104</c:v>
                </c:pt>
                <c:pt idx="1031">
                  <c:v>0.457142856140188</c:v>
                </c:pt>
                <c:pt idx="1032">
                  <c:v>0.457142855851008</c:v>
                </c:pt>
                <c:pt idx="1033">
                  <c:v>0.457142855491414</c:v>
                </c:pt>
                <c:pt idx="1034">
                  <c:v>0.457142855047224</c:v>
                </c:pt>
                <c:pt idx="1035">
                  <c:v>0.457142854501956</c:v>
                </c:pt>
                <c:pt idx="1036">
                  <c:v>0.457142853836546</c:v>
                </c:pt>
                <c:pt idx="1037">
                  <c:v>0.457142853029036</c:v>
                </c:pt>
                <c:pt idx="1038">
                  <c:v>0.457142852054234</c:v>
                </c:pt>
                <c:pt idx="1039">
                  <c:v>0.457142850883349</c:v>
                </c:pt>
                <c:pt idx="1040">
                  <c:v>0.45714284948359</c:v>
                </c:pt>
                <c:pt idx="1041">
                  <c:v>0.457142847817747</c:v>
                </c:pt>
                <c:pt idx="1042">
                  <c:v>0.457142845843719</c:v>
                </c:pt>
                <c:pt idx="1043">
                  <c:v>0.45714284351403</c:v>
                </c:pt>
                <c:pt idx="1044">
                  <c:v>0.457142840775292</c:v>
                </c:pt>
                <c:pt idx="1045">
                  <c:v>0.457142837567638</c:v>
                </c:pt>
                <c:pt idx="1046">
                  <c:v>0.457142833824122</c:v>
                </c:pt>
                <c:pt idx="1047">
                  <c:v>0.457142829470062</c:v>
                </c:pt>
                <c:pt idx="1048">
                  <c:v>0.457142824422362</c:v>
                </c:pt>
                <c:pt idx="1049">
                  <c:v>0.457142818588772</c:v>
                </c:pt>
                <c:pt idx="1050">
                  <c:v>0.457142811867115</c:v>
                </c:pt>
                <c:pt idx="1051">
                  <c:v>0.457142804144461</c:v>
                </c:pt>
                <c:pt idx="1052">
                  <c:v>0.457142795296256</c:v>
                </c:pt>
                <c:pt idx="1053">
                  <c:v>0.457142785185402</c:v>
                </c:pt>
                <c:pt idx="1054">
                  <c:v>0.457142773661278</c:v>
                </c:pt>
                <c:pt idx="1055">
                  <c:v>0.457142760558716</c:v>
                </c:pt>
                <c:pt idx="1056">
                  <c:v>0.457142745696921</c:v>
                </c:pt>
                <c:pt idx="1057">
                  <c:v>0.457142728878329</c:v>
                </c:pt>
                <c:pt idx="1058">
                  <c:v>0.457142709887413</c:v>
                </c:pt>
                <c:pt idx="1059">
                  <c:v>0.457142688489428</c:v>
                </c:pt>
                <c:pt idx="1060">
                  <c:v>0.457142664429088</c:v>
                </c:pt>
                <c:pt idx="1061">
                  <c:v>0.457142637429193</c:v>
                </c:pt>
                <c:pt idx="1062">
                  <c:v>0.45714260718918</c:v>
                </c:pt>
                <c:pt idx="1063">
                  <c:v>0.45714257338361</c:v>
                </c:pt>
                <c:pt idx="1064">
                  <c:v>0.457142535660595</c:v>
                </c:pt>
                <c:pt idx="1065">
                  <c:v>0.457142493640145</c:v>
                </c:pt>
                <c:pt idx="1066">
                  <c:v>0.45714244691245</c:v>
                </c:pt>
                <c:pt idx="1067">
                  <c:v>0.45714239503609</c:v>
                </c:pt>
                <c:pt idx="1068">
                  <c:v>0.457142337536168</c:v>
                </c:pt>
                <c:pt idx="1069">
                  <c:v>0.457142273902371</c:v>
                </c:pt>
                <c:pt idx="1070">
                  <c:v>0.45714220358695</c:v>
                </c:pt>
                <c:pt idx="1071">
                  <c:v>0.457142126002628</c:v>
                </c:pt>
                <c:pt idx="1072">
                  <c:v>0.45714204052042</c:v>
                </c:pt>
                <c:pt idx="1073">
                  <c:v>0.457141946467379</c:v>
                </c:pt>
                <c:pt idx="1074">
                  <c:v>0.457141843124254</c:v>
                </c:pt>
                <c:pt idx="1075">
                  <c:v>0.457141729723069</c:v>
                </c:pt>
                <c:pt idx="1076">
                  <c:v>0.457141605444614</c:v>
                </c:pt>
                <c:pt idx="1077">
                  <c:v>0.457141469415848</c:v>
                </c:pt>
                <c:pt idx="1078">
                  <c:v>0.457141320707218</c:v>
                </c:pt>
                <c:pt idx="1079">
                  <c:v>0.457141158329887</c:v>
                </c:pt>
                <c:pt idx="1080">
                  <c:v>0.45714098123287</c:v>
                </c:pt>
                <c:pt idx="1081">
                  <c:v>0.457140788300082</c:v>
                </c:pt>
                <c:pt idx="1082">
                  <c:v>0.457140578347294</c:v>
                </c:pt>
                <c:pt idx="1083">
                  <c:v>0.457140350118991</c:v>
                </c:pt>
                <c:pt idx="1084">
                  <c:v>0.457140102285137</c:v>
                </c:pt>
                <c:pt idx="1085">
                  <c:v>0.457139833437851</c:v>
                </c:pt>
                <c:pt idx="1086">
                  <c:v>0.457139542087977</c:v>
                </c:pt>
                <c:pt idx="1087">
                  <c:v>0.457139226661562</c:v>
                </c:pt>
                <c:pt idx="1088">
                  <c:v>0.457138885496237</c:v>
                </c:pt>
                <c:pt idx="1089">
                  <c:v>0.457138516837494</c:v>
                </c:pt>
                <c:pt idx="1090">
                  <c:v>0.457138118834869</c:v>
                </c:pt>
                <c:pt idx="1091">
                  <c:v>0.457137689538021</c:v>
                </c:pt>
                <c:pt idx="1092">
                  <c:v>0.457137226892713</c:v>
                </c:pt>
                <c:pt idx="1093">
                  <c:v>0.457136728736688</c:v>
                </c:pt>
                <c:pt idx="1094">
                  <c:v>0.457136192795446</c:v>
                </c:pt>
                <c:pt idx="1095">
                  <c:v>0.457135616677916</c:v>
                </c:pt>
                <c:pt idx="1096">
                  <c:v>0.457134997872031</c:v>
                </c:pt>
                <c:pt idx="1097">
                  <c:v>0.457134333740189</c:v>
                </c:pt>
                <c:pt idx="1098">
                  <c:v>0.457133621514622</c:v>
                </c:pt>
                <c:pt idx="1099">
                  <c:v>0.457132858292654</c:v>
                </c:pt>
                <c:pt idx="1100">
                  <c:v>0.457132041031861</c:v>
                </c:pt>
                <c:pt idx="1101">
                  <c:v>0.45713116654512</c:v>
                </c:pt>
                <c:pt idx="1102">
                  <c:v>0.457130231495557</c:v>
                </c:pt>
                <c:pt idx="1103">
                  <c:v>0.457129232391399</c:v>
                </c:pt>
                <c:pt idx="1104">
                  <c:v>0.457128165580707</c:v>
                </c:pt>
                <c:pt idx="1105">
                  <c:v>0.45712702724602</c:v>
                </c:pt>
                <c:pt idx="1106">
                  <c:v>0.457125813398886</c:v>
                </c:pt>
                <c:pt idx="1107">
                  <c:v>0.457124519874297</c:v>
                </c:pt>
                <c:pt idx="1108">
                  <c:v>0.457123142325013</c:v>
                </c:pt>
                <c:pt idx="1109">
                  <c:v>0.457121676215796</c:v>
                </c:pt>
                <c:pt idx="1110">
                  <c:v>0.45712011681753</c:v>
                </c:pt>
                <c:pt idx="1111">
                  <c:v>0.457118459201247</c:v>
                </c:pt>
                <c:pt idx="1112">
                  <c:v>0.457116698232053</c:v>
                </c:pt>
                <c:pt idx="1113">
                  <c:v>0.457114828562954</c:v>
                </c:pt>
                <c:pt idx="1114">
                  <c:v>0.457112844628578</c:v>
                </c:pt>
                <c:pt idx="1115">
                  <c:v>0.457110740638809</c:v>
                </c:pt>
                <c:pt idx="1116">
                  <c:v>0.457108510572315</c:v>
                </c:pt>
                <c:pt idx="1117">
                  <c:v>0.457106148169988</c:v>
                </c:pt>
                <c:pt idx="1118">
                  <c:v>0.457103646928282</c:v>
                </c:pt>
                <c:pt idx="1119">
                  <c:v>0.457101000092467</c:v>
                </c:pt>
                <c:pt idx="1120">
                  <c:v>0.457098200649782</c:v>
                </c:pt>
                <c:pt idx="1121">
                  <c:v>0.457095241322503</c:v>
                </c:pt>
                <c:pt idx="1122">
                  <c:v>0.45709211456092</c:v>
                </c:pt>
                <c:pt idx="1123">
                  <c:v>0.457088812536228</c:v>
                </c:pt>
                <c:pt idx="1124">
                  <c:v>0.457085327133327</c:v>
                </c:pt>
                <c:pt idx="1125">
                  <c:v>0.457081649943548</c:v>
                </c:pt>
                <c:pt idx="1126">
                  <c:v>0.457077772257284</c:v>
                </c:pt>
                <c:pt idx="1127">
                  <c:v>0.457073685056553</c:v>
                </c:pt>
                <c:pt idx="1128">
                  <c:v>0.457069379007469</c:v>
                </c:pt>
                <c:pt idx="1129">
                  <c:v>0.457064844452649</c:v>
                </c:pt>
                <c:pt idx="1130">
                  <c:v>0.457060071403539</c:v>
                </c:pt>
                <c:pt idx="1131">
                  <c:v>0.457055049532666</c:v>
                </c:pt>
                <c:pt idx="1132">
                  <c:v>0.457049768165825</c:v>
                </c:pt>
                <c:pt idx="1133">
                  <c:v>0.457044216274194</c:v>
                </c:pt>
                <c:pt idx="1134">
                  <c:v>0.457038382466388</c:v>
                </c:pt>
                <c:pt idx="1135">
                  <c:v>0.457032254980446</c:v>
                </c:pt>
                <c:pt idx="1136">
                  <c:v>0.457025821675757</c:v>
                </c:pt>
                <c:pt idx="1137">
                  <c:v>0.457019070024934</c:v>
                </c:pt>
                <c:pt idx="1138">
                  <c:v>0.457011987105628</c:v>
                </c:pt>
                <c:pt idx="1139">
                  <c:v>0.457004559592294</c:v>
                </c:pt>
                <c:pt idx="1140">
                  <c:v>0.4569967737479</c:v>
                </c:pt>
                <c:pt idx="1141">
                  <c:v>0.456988615415599</c:v>
                </c:pt>
                <c:pt idx="1142">
                  <c:v>0.456980070010354</c:v>
                </c:pt>
                <c:pt idx="1143">
                  <c:v>0.456971122510519</c:v>
                </c:pt>
                <c:pt idx="1144">
                  <c:v>0.456961757449389</c:v>
                </c:pt>
                <c:pt idx="1145">
                  <c:v>0.456951958906714</c:v>
                </c:pt>
                <c:pt idx="1146">
                  <c:v>0.456941710500179</c:v>
                </c:pt>
                <c:pt idx="1147">
                  <c:v>0.456930995376862</c:v>
                </c:pt>
                <c:pt idx="1148">
                  <c:v>0.456919796204665</c:v>
                </c:pt>
                <c:pt idx="1149">
                  <c:v>0.45690809516373</c:v>
                </c:pt>
                <c:pt idx="1150">
                  <c:v>0.456895873937826</c:v>
                </c:pt>
                <c:pt idx="1151">
                  <c:v>0.45688311370574</c:v>
                </c:pt>
                <c:pt idx="1152">
                  <c:v>0.456869795132647</c:v>
                </c:pt>
                <c:pt idx="1153">
                  <c:v>0.456855898361474</c:v>
                </c:pt>
                <c:pt idx="1154">
                  <c:v>0.456841403004274</c:v>
                </c:pt>
                <c:pt idx="1155">
                  <c:v>0.456826288133586</c:v>
                </c:pt>
                <c:pt idx="1156">
                  <c:v>0.456810532273814</c:v>
                </c:pt>
                <c:pt idx="1157">
                  <c:v>0.456794113392614</c:v>
                </c:pt>
                <c:pt idx="1158">
                  <c:v>0.456777008892287</c:v>
                </c:pt>
                <c:pt idx="1159">
                  <c:v>0.456759195601202</c:v>
                </c:pt>
                <c:pt idx="1160">
                  <c:v>0.456740649765233</c:v>
                </c:pt>
                <c:pt idx="1161">
                  <c:v>0.456721347039226</c:v>
                </c:pt>
                <c:pt idx="1162">
                  <c:v>0.4567012624785</c:v>
                </c:pt>
                <c:pt idx="1163">
                  <c:v>0.456680370530379</c:v>
                </c:pt>
                <c:pt idx="1164">
                  <c:v>0.456658645025763</c:v>
                </c:pt>
                <c:pt idx="1165">
                  <c:v>0.456636059170751</c:v>
                </c:pt>
                <c:pt idx="1166">
                  <c:v>0.456612585538302</c:v>
                </c:pt>
                <c:pt idx="1167">
                  <c:v>0.456588196059958</c:v>
                </c:pt>
                <c:pt idx="1168">
                  <c:v>0.456562862017621</c:v>
                </c:pt>
                <c:pt idx="1169">
                  <c:v>0.456536554035392</c:v>
                </c:pt>
                <c:pt idx="1170">
                  <c:v>0.456509242071481</c:v>
                </c:pt>
                <c:pt idx="1171">
                  <c:v>0.45648089541018</c:v>
                </c:pt>
                <c:pt idx="1172">
                  <c:v>0.456451482653924</c:v>
                </c:pt>
                <c:pt idx="1173">
                  <c:v>0.456420971715423</c:v>
                </c:pt>
                <c:pt idx="1174">
                  <c:v>0.456389329809887</c:v>
                </c:pt>
                <c:pt idx="1175">
                  <c:v>0.456356523447337</c:v>
                </c:pt>
                <c:pt idx="1176">
                  <c:v>0.456322518425013</c:v>
                </c:pt>
                <c:pt idx="1177">
                  <c:v>0.456287279819883</c:v>
                </c:pt>
                <c:pt idx="1178">
                  <c:v>0.456250771981259</c:v>
                </c:pt>
                <c:pt idx="1179">
                  <c:v>0.456212958523515</c:v>
                </c:pt>
                <c:pt idx="1180">
                  <c:v>0.456173802318931</c:v>
                </c:pt>
                <c:pt idx="1181">
                  <c:v>0.45613326549065</c:v>
                </c:pt>
                <c:pt idx="1182">
                  <c:v>0.456091309405757</c:v>
                </c:pt>
                <c:pt idx="1183">
                  <c:v>0.456047894668499</c:v>
                </c:pt>
                <c:pt idx="1184">
                  <c:v>0.456002981113626</c:v>
                </c:pt>
                <c:pt idx="1185">
                  <c:v>0.455956527799881</c:v>
                </c:pt>
                <c:pt idx="1186">
                  <c:v>0.45590849300363</c:v>
                </c:pt>
                <c:pt idx="1187">
                  <c:v>0.455858834212644</c:v>
                </c:pt>
                <c:pt idx="1188">
                  <c:v>0.455807508120031</c:v>
                </c:pt>
                <c:pt idx="1189">
                  <c:v>0.455754470618334</c:v>
                </c:pt>
                <c:pt idx="1190">
                  <c:v>0.455699676793788</c:v>
                </c:pt>
                <c:pt idx="1191">
                  <c:v>0.455643080920744</c:v>
                </c:pt>
                <c:pt idx="1192">
                  <c:v>0.455584636456276</c:v>
                </c:pt>
                <c:pt idx="1193">
                  <c:v>0.455524296034956</c:v>
                </c:pt>
                <c:pt idx="1194">
                  <c:v>0.455462011463824</c:v>
                </c:pt>
                <c:pt idx="1195">
                  <c:v>0.455397733717534</c:v>
                </c:pt>
                <c:pt idx="1196">
                  <c:v>0.455331412933705</c:v>
                </c:pt>
                <c:pt idx="1197">
                  <c:v>0.455262998408464</c:v>
                </c:pt>
                <c:pt idx="1198">
                  <c:v>0.455192438592191</c:v>
                </c:pt>
                <c:pt idx="1199">
                  <c:v>0.455119681085477</c:v>
                </c:pt>
                <c:pt idx="1200">
                  <c:v>0.455044672635291</c:v>
                </c:pt>
                <c:pt idx="1201">
                  <c:v>0.454967359131366</c:v>
                </c:pt>
                <c:pt idx="1202">
                  <c:v>0.4548876856028</c:v>
                </c:pt>
                <c:pt idx="1203">
                  <c:v>0.454805596214897</c:v>
                </c:pt>
                <c:pt idx="1204">
                  <c:v>0.454721034266227</c:v>
                </c:pt>
                <c:pt idx="1205">
                  <c:v>0.454633942185924</c:v>
                </c:pt>
                <c:pt idx="1206">
                  <c:v>0.454544261531229</c:v>
                </c:pt>
                <c:pt idx="1207">
                  <c:v>0.454451932985275</c:v>
                </c:pt>
                <c:pt idx="1208">
                  <c:v>0.454356896355116</c:v>
                </c:pt>
                <c:pt idx="1209">
                  <c:v>0.454259090570015</c:v>
                </c:pt>
                <c:pt idx="1210">
                  <c:v>0.454158453679991</c:v>
                </c:pt>
                <c:pt idx="1211">
                  <c:v>0.454054922854619</c:v>
                </c:pt>
                <c:pt idx="1212">
                  <c:v>0.453948434382104</c:v>
                </c:pt>
                <c:pt idx="1213">
                  <c:v>0.453838923668625</c:v>
                </c:pt>
                <c:pt idx="1214">
                  <c:v>0.453726325237943</c:v>
                </c:pt>
                <c:pt idx="1215">
                  <c:v>0.453610572731302</c:v>
                </c:pt>
                <c:pt idx="1216">
                  <c:v>0.453491598907597</c:v>
                </c:pt>
                <c:pt idx="1217">
                  <c:v>0.453369335643839</c:v>
                </c:pt>
                <c:pt idx="1218">
                  <c:v>0.453243713935904</c:v>
                </c:pt>
                <c:pt idx="1219">
                  <c:v>0.453114663899571</c:v>
                </c:pt>
                <c:pt idx="1220">
                  <c:v>0.452982114771869</c:v>
                </c:pt>
                <c:pt idx="1221">
                  <c:v>0.452845994912711</c:v>
                </c:pt>
                <c:pt idx="1222">
                  <c:v>0.452706231806838</c:v>
                </c:pt>
                <c:pt idx="1223">
                  <c:v>0.45256275206607</c:v>
                </c:pt>
                <c:pt idx="1224">
                  <c:v>0.452415481431861</c:v>
                </c:pt>
                <c:pt idx="1225">
                  <c:v>0.45226434477818</c:v>
                </c:pt>
                <c:pt idx="1226">
                  <c:v>0.452109266114693</c:v>
                </c:pt>
                <c:pt idx="1227">
                  <c:v>0.451950168590275</c:v>
                </c:pt>
                <c:pt idx="1228">
                  <c:v>0.451786974496837</c:v>
                </c:pt>
                <c:pt idx="1229">
                  <c:v>0.451619605273485</c:v>
                </c:pt>
                <c:pt idx="1230">
                  <c:v>0.451447981511</c:v>
                </c:pt>
                <c:pt idx="1231">
                  <c:v>0.451272022956653</c:v>
                </c:pt>
                <c:pt idx="1232">
                  <c:v>0.451091648519345</c:v>
                </c:pt>
                <c:pt idx="1233">
                  <c:v>0.450906776275094</c:v>
                </c:pt>
                <c:pt idx="1234">
                  <c:v>0.450717323472847</c:v>
                </c:pt>
                <c:pt idx="1235">
                  <c:v>0.450523206540635</c:v>
                </c:pt>
                <c:pt idx="1236">
                  <c:v>0.450324341092076</c:v>
                </c:pt>
                <c:pt idx="1237">
                  <c:v>0.450120641933209</c:v>
                </c:pt>
                <c:pt idx="1238">
                  <c:v>0.449912023069682</c:v>
                </c:pt>
                <c:pt idx="1239">
                  <c:v>0.449698397714285</c:v>
                </c:pt>
                <c:pt idx="1240">
                  <c:v>0.449479678294825</c:v>
                </c:pt>
                <c:pt idx="1241">
                  <c:v>0.449255776462358</c:v>
                </c:pt>
                <c:pt idx="1242">
                  <c:v>0.449026603099769</c:v>
                </c:pt>
                <c:pt idx="1243">
                  <c:v>0.448792068330702</c:v>
                </c:pt>
                <c:pt idx="1244">
                  <c:v>0.448552081528843</c:v>
                </c:pt>
                <c:pt idx="1245">
                  <c:v>0.448306551327562</c:v>
                </c:pt>
                <c:pt idx="1246">
                  <c:v>0.448055385629901</c:v>
                </c:pt>
                <c:pt idx="1247">
                  <c:v>0.447798491618926</c:v>
                </c:pt>
                <c:pt idx="1248">
                  <c:v>0.447535775768427</c:v>
                </c:pt>
                <c:pt idx="1249">
                  <c:v>0.44726714385398</c:v>
                </c:pt>
                <c:pt idx="1250">
                  <c:v>0.446992500964362</c:v>
                </c:pt>
                <c:pt idx="1251">
                  <c:v>0.446711751513325</c:v>
                </c:pt>
                <c:pt idx="1252">
                  <c:v>0.44642479925172</c:v>
                </c:pt>
                <c:pt idx="1253">
                  <c:v>0.44613154727999</c:v>
                </c:pt>
                <c:pt idx="1254">
                  <c:v>0.445831898061004</c:v>
                </c:pt>
                <c:pt idx="1255">
                  <c:v>0.445525753433258</c:v>
                </c:pt>
                <c:pt idx="1256">
                  <c:v>0.445213014624424</c:v>
                </c:pt>
                <c:pt idx="1257">
                  <c:v>0.444893582265258</c:v>
                </c:pt>
                <c:pt idx="1258">
                  <c:v>0.444567356403857</c:v>
                </c:pt>
                <c:pt idx="1259">
                  <c:v>0.444234236520273</c:v>
                </c:pt>
                <c:pt idx="1260">
                  <c:v>0.443894121541472</c:v>
                </c:pt>
                <c:pt idx="1261">
                  <c:v>0.44354690985665</c:v>
                </c:pt>
                <c:pt idx="1262">
                  <c:v>0.443192499332892</c:v>
                </c:pt>
                <c:pt idx="1263">
                  <c:v>0.442830787331182</c:v>
                </c:pt>
                <c:pt idx="1264">
                  <c:v>0.442461670722752</c:v>
                </c:pt>
                <c:pt idx="1265">
                  <c:v>0.442085045905783</c:v>
                </c:pt>
                <c:pt idx="1266">
                  <c:v>0.441700808822439</c:v>
                </c:pt>
                <c:pt idx="1267">
                  <c:v>0.441308854976244</c:v>
                </c:pt>
                <c:pt idx="1268">
                  <c:v>0.440909079449796</c:v>
                </c:pt>
                <c:pt idx="1269">
                  <c:v>0.440501376922815</c:v>
                </c:pt>
                <c:pt idx="1270">
                  <c:v>0.44008564169052</c:v>
                </c:pt>
                <c:pt idx="1271">
                  <c:v>0.439661767682339</c:v>
                </c:pt>
                <c:pt idx="1272">
                  <c:v>0.439229648480941</c:v>
                </c:pt>
                <c:pt idx="1273">
                  <c:v>0.438789177341596</c:v>
                </c:pt>
                <c:pt idx="1274">
                  <c:v>0.438340247211849</c:v>
                </c:pt>
                <c:pt idx="1275">
                  <c:v>0.437882750751512</c:v>
                </c:pt>
                <c:pt idx="1276">
                  <c:v>0.437416580352974</c:v>
                </c:pt>
                <c:pt idx="1277">
                  <c:v>0.436941628161813</c:v>
                </c:pt>
                <c:pt idx="1278">
                  <c:v>0.436457786097719</c:v>
                </c:pt>
                <c:pt idx="1279">
                  <c:v>0.435964945875713</c:v>
                </c:pt>
                <c:pt idx="1280">
                  <c:v>0.435462999027673</c:v>
                </c:pt>
                <c:pt idx="1281">
                  <c:v>0.434951836924138</c:v>
                </c:pt>
                <c:pt idx="1282">
                  <c:v>0.434431350796419</c:v>
                </c:pt>
                <c:pt idx="1283">
                  <c:v>0.433901431758981</c:v>
                </c:pt>
                <c:pt idx="1284">
                  <c:v>0.433361970832112</c:v>
                </c:pt>
                <c:pt idx="1285">
                  <c:v>0.43281285896486</c:v>
                </c:pt>
                <c:pt idx="1286">
                  <c:v>0.432253987058251</c:v>
                </c:pt>
                <c:pt idx="1287">
                  <c:v>0.43168524598876</c:v>
                </c:pt>
                <c:pt idx="1288">
                  <c:v>0.431106526632053</c:v>
                </c:pt>
                <c:pt idx="1289">
                  <c:v>0.430517719886975</c:v>
                </c:pt>
                <c:pt idx="1290">
                  <c:v>0.429918716699792</c:v>
                </c:pt>
                <c:pt idx="1291">
                  <c:v>0.429309408088673</c:v>
                </c:pt>
                <c:pt idx="1292">
                  <c:v>0.428689685168415</c:v>
                </c:pt>
                <c:pt idx="1293">
                  <c:v>0.428059439175398</c:v>
                </c:pt>
                <c:pt idx="1294">
                  <c:v>0.427418561492761</c:v>
                </c:pt>
                <c:pt idx="1295">
                  <c:v>0.426766943675806</c:v>
                </c:pt>
                <c:pt idx="1296">
                  <c:v>0.426104477477609</c:v>
                </c:pt>
                <c:pt idx="1297">
                  <c:v>0.425431054874845</c:v>
                </c:pt>
                <c:pt idx="1298">
                  <c:v>0.424746568093807</c:v>
                </c:pt>
                <c:pt idx="1299">
                  <c:v>0.424050909636624</c:v>
                </c:pt>
                <c:pt idx="1300">
                  <c:v>0.423343972307667</c:v>
                </c:pt>
                <c:pt idx="1301">
                  <c:v>0.422625649240131</c:v>
                </c:pt>
                <c:pt idx="1302">
                  <c:v>0.421895833922798</c:v>
                </c:pt>
                <c:pt idx="1303">
                  <c:v>0.421154420226957</c:v>
                </c:pt>
                <c:pt idx="1304">
                  <c:v>0.420401302433499</c:v>
                </c:pt>
                <c:pt idx="1305">
                  <c:v>0.419636375260146</c:v>
                </c:pt>
                <c:pt idx="1306">
                  <c:v>0.41885953388884</c:v>
                </c:pt>
                <c:pt idx="1307">
                  <c:v>0.418070673993261</c:v>
                </c:pt>
                <c:pt idx="1308">
                  <c:v>0.41726969176648</c:v>
                </c:pt>
                <c:pt idx="1309">
                  <c:v>0.416456483948731</c:v>
                </c:pt>
                <c:pt idx="1310">
                  <c:v>0.415630947855301</c:v>
                </c:pt>
                <c:pt idx="1311">
                  <c:v>0.414792981404521</c:v>
                </c:pt>
                <c:pt idx="1312">
                  <c:v>0.413942483145863</c:v>
                </c:pt>
                <c:pt idx="1313">
                  <c:v>0.413079352288123</c:v>
                </c:pt>
                <c:pt idx="1314">
                  <c:v>0.412203488727688</c:v>
                </c:pt>
                <c:pt idx="1315">
                  <c:v>0.411314793076879</c:v>
                </c:pt>
                <c:pt idx="1316">
                  <c:v>0.410413166692356</c:v>
                </c:pt>
                <c:pt idx="1317">
                  <c:v>0.409498511703585</c:v>
                </c:pt>
                <c:pt idx="1318">
                  <c:v>0.408570731041353</c:v>
                </c:pt>
                <c:pt idx="1319">
                  <c:v>0.407629728466321</c:v>
                </c:pt>
                <c:pt idx="1320">
                  <c:v>0.406675408597618</c:v>
                </c:pt>
                <c:pt idx="1321">
                  <c:v>0.405707676941446</c:v>
                </c:pt>
                <c:pt idx="1322">
                  <c:v>0.40472643991971</c:v>
                </c:pt>
                <c:pt idx="1323">
                  <c:v>0.403731604898649</c:v>
                </c:pt>
                <c:pt idx="1324">
                  <c:v>0.402723080217468</c:v>
                </c:pt>
                <c:pt idx="1325">
                  <c:v>0.401700775216955</c:v>
                </c:pt>
                <c:pt idx="1326">
                  <c:v>0.400664600268079</c:v>
                </c:pt>
                <c:pt idx="1327">
                  <c:v>0.399614466800558</c:v>
                </c:pt>
                <c:pt idx="1328">
                  <c:v>0.398550287331389</c:v>
                </c:pt>
                <c:pt idx="1329">
                  <c:v>0.397471975493334</c:v>
                </c:pt>
                <c:pt idx="1330">
                  <c:v>0.39637944606334</c:v>
                </c:pt>
                <c:pt idx="1331">
                  <c:v>0.395272614990901</c:v>
                </c:pt>
                <c:pt idx="1332">
                  <c:v>0.394151399426347</c:v>
                </c:pt>
                <c:pt idx="1333">
                  <c:v>0.393015717749038</c:v>
                </c:pt>
                <c:pt idx="1334">
                  <c:v>0.391865489595478</c:v>
                </c:pt>
                <c:pt idx="1335">
                  <c:v>0.390700635887315</c:v>
                </c:pt>
                <c:pt idx="1336">
                  <c:v>0.389521078859236</c:v>
                </c:pt>
                <c:pt idx="1337">
                  <c:v>0.388326742086739</c:v>
                </c:pt>
                <c:pt idx="1338">
                  <c:v>0.387117550513773</c:v>
                </c:pt>
                <c:pt idx="1339">
                  <c:v>0.38589343048024</c:v>
                </c:pt>
                <c:pt idx="1340">
                  <c:v>0.38465430974935</c:v>
                </c:pt>
                <c:pt idx="1341">
                  <c:v>0.38340011753481</c:v>
                </c:pt>
                <c:pt idx="1342">
                  <c:v>0.382130784527855</c:v>
                </c:pt>
                <c:pt idx="1343">
                  <c:v>0.380846242924095</c:v>
                </c:pt>
                <c:pt idx="1344">
                  <c:v>0.379546426450179</c:v>
                </c:pt>
                <c:pt idx="1345">
                  <c:v>0.378231270390263</c:v>
                </c:pt>
                <c:pt idx="1346">
                  <c:v>0.376900711612273</c:v>
                </c:pt>
                <c:pt idx="1347">
                  <c:v>0.375554688593951</c:v>
                </c:pt>
                <c:pt idx="1348">
                  <c:v>0.374193141448686</c:v>
                </c:pt>
                <c:pt idx="1349">
                  <c:v>0.372816011951104</c:v>
                </c:pt>
                <c:pt idx="1350">
                  <c:v>0.371423243562419</c:v>
                </c:pt>
                <c:pt idx="1351">
                  <c:v>0.370014781455535</c:v>
                </c:pt>
                <c:pt idx="1352">
                  <c:v>0.36859057253989</c:v>
                </c:pt>
                <c:pt idx="1353">
                  <c:v>0.367150565486024</c:v>
                </c:pt>
                <c:pt idx="1354">
                  <c:v>0.365694710749876</c:v>
                </c:pt>
                <c:pt idx="1355">
                  <c:v>0.364222960596792</c:v>
                </c:pt>
                <c:pt idx="1356">
                  <c:v>0.362735269125237</c:v>
                </c:pt>
                <c:pt idx="1357">
                  <c:v>0.361231592290203</c:v>
                </c:pt>
                <c:pt idx="1358">
                  <c:v>0.359711887926303</c:v>
                </c:pt>
                <c:pt idx="1359">
                  <c:v>0.358176115770545</c:v>
                </c:pt>
                <c:pt idx="1360">
                  <c:v>0.356624237484771</c:v>
                </c:pt>
                <c:pt idx="1361">
                  <c:v>0.355056216677766</c:v>
                </c:pt>
                <c:pt idx="1362">
                  <c:v>0.353472018927004</c:v>
                </c:pt>
                <c:pt idx="1363">
                  <c:v>0.351871611800055</c:v>
                </c:pt>
                <c:pt idx="1364">
                  <c:v>0.350254964875616</c:v>
                </c:pt>
                <c:pt idx="1365">
                  <c:v>0.348622049764172</c:v>
                </c:pt>
                <c:pt idx="1366">
                  <c:v>0.346972840128279</c:v>
                </c:pt>
                <c:pt idx="1367">
                  <c:v>0.345307311702452</c:v>
                </c:pt>
                <c:pt idx="1368">
                  <c:v>0.343625442312666</c:v>
                </c:pt>
                <c:pt idx="1369">
                  <c:v>0.341927211895437</c:v>
                </c:pt>
                <c:pt idx="1370">
                  <c:v>0.340212602516507</c:v>
                </c:pt>
                <c:pt idx="1371">
                  <c:v>0.338481598389095</c:v>
                </c:pt>
                <c:pt idx="1372">
                  <c:v>0.33673418589173</c:v>
                </c:pt>
                <c:pt idx="1373">
                  <c:v>0.334970353585638</c:v>
                </c:pt>
                <c:pt idx="1374">
                  <c:v>0.333190092231699</c:v>
                </c:pt>
                <c:pt idx="1375">
                  <c:v>0.33139339480694</c:v>
                </c:pt>
                <c:pt idx="1376">
                  <c:v>0.329580256520583</c:v>
                </c:pt>
                <c:pt idx="1377">
                  <c:v>0.32775067482962</c:v>
                </c:pt>
                <c:pt idx="1378">
                  <c:v>0.325904649453923</c:v>
                </c:pt>
                <c:pt idx="1379">
                  <c:v>0.324042182390869</c:v>
                </c:pt>
                <c:pt idx="1380">
                  <c:v>0.322163277929487</c:v>
                </c:pt>
                <c:pt idx="1381">
                  <c:v>0.320267942664114</c:v>
                </c:pt>
                <c:pt idx="1382">
                  <c:v>0.318356185507546</c:v>
                </c:pt>
                <c:pt idx="1383">
                  <c:v>0.316428017703693</c:v>
                </c:pt>
                <c:pt idx="1384">
                  <c:v>0.314483452839722</c:v>
                </c:pt>
                <c:pt idx="1385">
                  <c:v>0.312522506857682</c:v>
                </c:pt>
                <c:pt idx="1386">
                  <c:v>0.310545198065611</c:v>
                </c:pt>
                <c:pt idx="1387">
                  <c:v>0.308551547148116</c:v>
                </c:pt>
                <c:pt idx="1388">
                  <c:v>0.306541577176413</c:v>
                </c:pt>
                <c:pt idx="1389">
                  <c:v>0.304515313617844</c:v>
                </c:pt>
                <c:pt idx="1390">
                  <c:v>0.302472784344831</c:v>
                </c:pt>
                <c:pt idx="1391">
                  <c:v>0.300414019643302</c:v>
                </c:pt>
                <c:pt idx="1392">
                  <c:v>0.298339052220548</c:v>
                </c:pt>
                <c:pt idx="1393">
                  <c:v>0.296247917212536</c:v>
                </c:pt>
                <c:pt idx="1394">
                  <c:v>0.294140652190644</c:v>
                </c:pt>
                <c:pt idx="1395">
                  <c:v>0.292017297167847</c:v>
                </c:pt>
                <c:pt idx="1396">
                  <c:v>0.28987789460432</c:v>
                </c:pt>
                <c:pt idx="1397">
                  <c:v>0.287722489412467</c:v>
                </c:pt>
                <c:pt idx="1398">
                  <c:v>0.285551128961382</c:v>
                </c:pt>
                <c:pt idx="1399">
                  <c:v>0.283363863080714</c:v>
                </c:pt>
                <c:pt idx="1400">
                  <c:v>0.281160744063955</c:v>
                </c:pt>
                <c:pt idx="1401">
                  <c:v>0.278941826671137</c:v>
                </c:pt>
                <c:pt idx="1402">
                  <c:v>0.276707168130938</c:v>
                </c:pt>
                <c:pt idx="1403">
                  <c:v>0.274456828142187</c:v>
                </c:pt>
                <c:pt idx="1404">
                  <c:v>0.272190868874782</c:v>
                </c:pt>
                <c:pt idx="1405">
                  <c:v>0.269909354969999</c:v>
                </c:pt>
                <c:pt idx="1406">
                  <c:v>0.2676123535402</c:v>
                </c:pt>
                <c:pt idx="1407">
                  <c:v>0.26529993416794</c:v>
                </c:pt>
                <c:pt idx="1408">
                  <c:v>0.262972168904461</c:v>
                </c:pt>
                <c:pt idx="1409">
                  <c:v>0.260629132267584</c:v>
                </c:pt>
                <c:pt idx="1410">
                  <c:v>0.258270901238986</c:v>
                </c:pt>
                <c:pt idx="1411">
                  <c:v>0.255897555260869</c:v>
                </c:pt>
                <c:pt idx="1412">
                  <c:v>0.253509176232008</c:v>
                </c:pt>
                <c:pt idx="1413">
                  <c:v>0.251105848503201</c:v>
                </c:pt>
                <c:pt idx="1414">
                  <c:v>0.248687658872086</c:v>
                </c:pt>
                <c:pt idx="1415">
                  <c:v>0.246254696577357</c:v>
                </c:pt>
                <c:pt idx="1416">
                  <c:v>0.243807053292354</c:v>
                </c:pt>
                <c:pt idx="1417">
                  <c:v>0.241344823118045</c:v>
                </c:pt>
                <c:pt idx="1418">
                  <c:v>0.238868102575388</c:v>
                </c:pt>
                <c:pt idx="1419">
                  <c:v>0.236376990597077</c:v>
                </c:pt>
                <c:pt idx="1420">
                  <c:v>0.233871588518674</c:v>
                </c:pt>
                <c:pt idx="1421">
                  <c:v>0.231352000069126</c:v>
                </c:pt>
                <c:pt idx="1422">
                  <c:v>0.228818331360666</c:v>
                </c:pt>
                <c:pt idx="1423">
                  <c:v>0.226270690878106</c:v>
                </c:pt>
                <c:pt idx="1424">
                  <c:v>0.22370918946751</c:v>
                </c:pt>
                <c:pt idx="1425">
                  <c:v>0.221133940324265</c:v>
                </c:pt>
                <c:pt idx="1426">
                  <c:v>0.218545058980538</c:v>
                </c:pt>
                <c:pt idx="1427">
                  <c:v>0.215942663292125</c:v>
                </c:pt>
                <c:pt idx="1428">
                  <c:v>0.2133268734247</c:v>
                </c:pt>
                <c:pt idx="1429">
                  <c:v>0.210697811839458</c:v>
                </c:pt>
                <c:pt idx="1430">
                  <c:v>0.208055603278155</c:v>
                </c:pt>
                <c:pt idx="1431">
                  <c:v>0.205400374747553</c:v>
                </c:pt>
                <c:pt idx="1432">
                  <c:v>0.202732255503272</c:v>
                </c:pt>
                <c:pt idx="1433">
                  <c:v>0.200051377033044</c:v>
                </c:pt>
                <c:pt idx="1434">
                  <c:v>0.197357873039384</c:v>
                </c:pt>
                <c:pt idx="1435">
                  <c:v>0.194651879421668</c:v>
                </c:pt>
                <c:pt idx="1436">
                  <c:v>0.191933534257641</c:v>
                </c:pt>
                <c:pt idx="1437">
                  <c:v>0.189202977784332</c:v>
                </c:pt>
                <c:pt idx="1438">
                  <c:v>0.186460352378405</c:v>
                </c:pt>
                <c:pt idx="1439">
                  <c:v>0.183705802535939</c:v>
                </c:pt>
                <c:pt idx="1440">
                  <c:v>0.180939474851635</c:v>
                </c:pt>
                <c:pt idx="1441">
                  <c:v>0.178161517997474</c:v>
                </c:pt>
                <c:pt idx="1442">
                  <c:v>0.175372082700805</c:v>
                </c:pt>
                <c:pt idx="1443">
                  <c:v>0.172571321721893</c:v>
                </c:pt>
                <c:pt idx="1444">
                  <c:v>0.16975938983091</c:v>
                </c:pt>
                <c:pt idx="1445">
                  <c:v>0.1669364437844</c:v>
                </c:pt>
                <c:pt idx="1446">
                  <c:v>0.164102642301188</c:v>
                </c:pt>
                <c:pt idx="1447">
                  <c:v>0.161258146037778</c:v>
                </c:pt>
                <c:pt idx="1448">
                  <c:v>0.158403117563217</c:v>
                </c:pt>
                <c:pt idx="1449">
                  <c:v>0.15553772133344</c:v>
                </c:pt>
                <c:pt idx="1450">
                  <c:v>0.152662123665112</c:v>
                </c:pt>
                <c:pt idx="1451">
                  <c:v>0.149776492708952</c:v>
                </c:pt>
                <c:pt idx="1452">
                  <c:v>0.146880998422571</c:v>
                </c:pt>
                <c:pt idx="1453">
                  <c:v>0.143975812542807</c:v>
                </c:pt>
                <c:pt idx="1454">
                  <c:v>0.141061108557584</c:v>
                </c:pt>
                <c:pt idx="1455">
                  <c:v>0.138137061677283</c:v>
                </c:pt>
                <c:pt idx="1456">
                  <c:v>0.135203848805652</c:v>
                </c:pt>
                <c:pt idx="1457">
                  <c:v>0.132261648510246</c:v>
                </c:pt>
                <c:pt idx="1458">
                  <c:v>0.129310640992412</c:v>
                </c:pt>
                <c:pt idx="1459">
                  <c:v>0.126351008056828</c:v>
                </c:pt>
                <c:pt idx="1460">
                  <c:v>0.123382933080597</c:v>
                </c:pt>
                <c:pt idx="1461">
                  <c:v>0.120406600981918</c:v>
                </c:pt>
                <c:pt idx="1462">
                  <c:v>0.117422198188319</c:v>
                </c:pt>
                <c:pt idx="1463">
                  <c:v>0.114429912604485</c:v>
                </c:pt>
                <c:pt idx="1464">
                  <c:v>0.111429933579678</c:v>
                </c:pt>
                <c:pt idx="1465">
                  <c:v>0.108422451874748</c:v>
                </c:pt>
                <c:pt idx="1466">
                  <c:v>0.105407659628768</c:v>
                </c:pt>
                <c:pt idx="1467">
                  <c:v>0.102385750325276</c:v>
                </c:pt>
                <c:pt idx="1468">
                  <c:v>0.0993569187581527</c:v>
                </c:pt>
                <c:pt idx="1469">
                  <c:v>0.0963213609971307</c:v>
                </c:pt>
                <c:pt idx="1470">
                  <c:v>0.0932792743529532</c:v>
                </c:pt>
                <c:pt idx="1471">
                  <c:v>0.0902308573421869</c:v>
                </c:pt>
                <c:pt idx="1472">
                  <c:v>0.0871763096517002</c:v>
                </c:pt>
                <c:pt idx="1473">
                  <c:v>0.0841158321028158</c:v>
                </c:pt>
                <c:pt idx="1474">
                  <c:v>0.0810496266151482</c:v>
                </c:pt>
                <c:pt idx="1475">
                  <c:v>0.0779778961701351</c:v>
                </c:pt>
                <c:pt idx="1476">
                  <c:v>0.074900844774273</c:v>
                </c:pt>
                <c:pt idx="1477">
                  <c:v>0.0718186774220674</c:v>
                </c:pt>
                <c:pt idx="1478">
                  <c:v>0.0687316000587071</c:v>
                </c:pt>
                <c:pt idx="1479">
                  <c:v>0.0656398195424732</c:v>
                </c:pt>
                <c:pt idx="1480">
                  <c:v>0.062543543606893</c:v>
                </c:pt>
                <c:pt idx="1481">
                  <c:v>0.0594429808226502</c:v>
                </c:pt>
                <c:pt idx="1482">
                  <c:v>0.0563383405592598</c:v>
                </c:pt>
                <c:pt idx="1483">
                  <c:v>0.0532298329465204</c:v>
                </c:pt>
                <c:pt idx="1484">
                  <c:v>0.0501176688357537</c:v>
                </c:pt>
                <c:pt idx="1485">
                  <c:v>0.0470020597608417</c:v>
                </c:pt>
                <c:pt idx="1486">
                  <c:v>0.0438832178990734</c:v>
                </c:pt>
                <c:pt idx="1487">
                  <c:v>0.04076135603181</c:v>
                </c:pt>
                <c:pt idx="1488">
                  <c:v>0.0376366875049823</c:v>
                </c:pt>
                <c:pt idx="1489">
                  <c:v>0.0345094261894291</c:v>
                </c:pt>
                <c:pt idx="1490">
                  <c:v>0.0313797864410876</c:v>
                </c:pt>
                <c:pt idx="1491">
                  <c:v>0.0282479830610496</c:v>
                </c:pt>
                <c:pt idx="1492">
                  <c:v>0.0251142312554909</c:v>
                </c:pt>
                <c:pt idx="1493">
                  <c:v>0.0219787465954881</c:v>
                </c:pt>
                <c:pt idx="1494">
                  <c:v>0.0188417449767327</c:v>
                </c:pt>
                <c:pt idx="1495">
                  <c:v>0.0157034425791538</c:v>
                </c:pt>
                <c:pt idx="1496">
                  <c:v>0.0125640558264614</c:v>
                </c:pt>
                <c:pt idx="1497">
                  <c:v>0.00942380134562094</c:v>
                </c:pt>
                <c:pt idx="1498">
                  <c:v>0.00628289592627054</c:v>
                </c:pt>
                <c:pt idx="1499">
                  <c:v>0.00314155648009314</c:v>
                </c:pt>
                <c:pt idx="1500">
                  <c:v>1.53838638876358E-13</c:v>
                </c:pt>
                <c:pt idx="1501">
                  <c:v>-0.00314155647978547</c:v>
                </c:pt>
                <c:pt idx="1502">
                  <c:v>-0.0062828959259629</c:v>
                </c:pt>
                <c:pt idx="1503">
                  <c:v>-0.00942380134531336</c:v>
                </c:pt>
                <c:pt idx="1504">
                  <c:v>-0.0125640558261539</c:v>
                </c:pt>
                <c:pt idx="1505">
                  <c:v>-0.0157034425788464</c:v>
                </c:pt>
                <c:pt idx="1506">
                  <c:v>-0.0188417449764254</c:v>
                </c:pt>
                <c:pt idx="1507">
                  <c:v>-0.0219787465951809</c:v>
                </c:pt>
                <c:pt idx="1508">
                  <c:v>-0.0251142312551839</c:v>
                </c:pt>
                <c:pt idx="1509">
                  <c:v>-0.0282479830607428</c:v>
                </c:pt>
                <c:pt idx="1510">
                  <c:v>-0.031379786440781</c:v>
                </c:pt>
                <c:pt idx="1511">
                  <c:v>-0.0345094261891227</c:v>
                </c:pt>
                <c:pt idx="1512">
                  <c:v>-0.0376366875046762</c:v>
                </c:pt>
                <c:pt idx="1513">
                  <c:v>-0.0407613560315041</c:v>
                </c:pt>
                <c:pt idx="1514">
                  <c:v>-0.0438832178987678</c:v>
                </c:pt>
                <c:pt idx="1515">
                  <c:v>-0.0470020597605364</c:v>
                </c:pt>
                <c:pt idx="1516">
                  <c:v>-0.0501176688354487</c:v>
                </c:pt>
                <c:pt idx="1517">
                  <c:v>-0.0532298329462158</c:v>
                </c:pt>
                <c:pt idx="1518">
                  <c:v>-0.0563383405589556</c:v>
                </c:pt>
                <c:pt idx="1519">
                  <c:v>-0.0594429808223464</c:v>
                </c:pt>
                <c:pt idx="1520">
                  <c:v>-0.0625435436065896</c:v>
                </c:pt>
                <c:pt idx="1521">
                  <c:v>-0.0656398195421701</c:v>
                </c:pt>
                <c:pt idx="1522">
                  <c:v>-0.0687316000584046</c:v>
                </c:pt>
                <c:pt idx="1523">
                  <c:v>-0.0718186774217653</c:v>
                </c:pt>
                <c:pt idx="1524">
                  <c:v>-0.0749008447739714</c:v>
                </c:pt>
                <c:pt idx="1525">
                  <c:v>-0.077977896169834</c:v>
                </c:pt>
                <c:pt idx="1526">
                  <c:v>-0.0810496266148476</c:v>
                </c:pt>
                <c:pt idx="1527">
                  <c:v>-0.0841158321025158</c:v>
                </c:pt>
                <c:pt idx="1528">
                  <c:v>-0.0871763096514008</c:v>
                </c:pt>
                <c:pt idx="1529">
                  <c:v>-0.090230857341888</c:v>
                </c:pt>
                <c:pt idx="1530">
                  <c:v>-0.0932792743526549</c:v>
                </c:pt>
                <c:pt idx="1531">
                  <c:v>-0.0963213609968331</c:v>
                </c:pt>
                <c:pt idx="1532">
                  <c:v>-0.0993569187578558</c:v>
                </c:pt>
                <c:pt idx="1533">
                  <c:v>-0.10238575032498</c:v>
                </c:pt>
                <c:pt idx="1534">
                  <c:v>-0.105407659628472</c:v>
                </c:pt>
                <c:pt idx="1535">
                  <c:v>-0.108422451874453</c:v>
                </c:pt>
                <c:pt idx="1536">
                  <c:v>-0.111429933579384</c:v>
                </c:pt>
                <c:pt idx="1537">
                  <c:v>-0.114429912604192</c:v>
                </c:pt>
                <c:pt idx="1538">
                  <c:v>-0.117422198188026</c:v>
                </c:pt>
                <c:pt idx="1539">
                  <c:v>-0.120406600981626</c:v>
                </c:pt>
                <c:pt idx="1540">
                  <c:v>-0.123382933080306</c:v>
                </c:pt>
                <c:pt idx="1541">
                  <c:v>-0.126351008056538</c:v>
                </c:pt>
                <c:pt idx="1542">
                  <c:v>-0.129310640992123</c:v>
                </c:pt>
                <c:pt idx="1543">
                  <c:v>-0.132261648509958</c:v>
                </c:pt>
                <c:pt idx="1544">
                  <c:v>-0.135203848805365</c:v>
                </c:pt>
                <c:pt idx="1545">
                  <c:v>-0.138137061676996</c:v>
                </c:pt>
                <c:pt idx="1546">
                  <c:v>-0.141061108557298</c:v>
                </c:pt>
                <c:pt idx="1547">
                  <c:v>-0.143975812542522</c:v>
                </c:pt>
                <c:pt idx="1548">
                  <c:v>-0.146880998422287</c:v>
                </c:pt>
                <c:pt idx="1549">
                  <c:v>-0.149776492708669</c:v>
                </c:pt>
                <c:pt idx="1550">
                  <c:v>-0.15266212366483</c:v>
                </c:pt>
                <c:pt idx="1551">
                  <c:v>-0.155537721333159</c:v>
                </c:pt>
                <c:pt idx="1552">
                  <c:v>-0.158403117562937</c:v>
                </c:pt>
                <c:pt idx="1553">
                  <c:v>-0.161258146037499</c:v>
                </c:pt>
                <c:pt idx="1554">
                  <c:v>-0.16410264230091</c:v>
                </c:pt>
                <c:pt idx="1555">
                  <c:v>-0.166936443784123</c:v>
                </c:pt>
                <c:pt idx="1556">
                  <c:v>-0.169759389830635</c:v>
                </c:pt>
                <c:pt idx="1557">
                  <c:v>-0.172571321721618</c:v>
                </c:pt>
                <c:pt idx="1558">
                  <c:v>-0.175372082700532</c:v>
                </c:pt>
                <c:pt idx="1559">
                  <c:v>-0.178161517997202</c:v>
                </c:pt>
                <c:pt idx="1560">
                  <c:v>-0.180939474851364</c:v>
                </c:pt>
                <c:pt idx="1561">
                  <c:v>-0.183705802535668</c:v>
                </c:pt>
                <c:pt idx="1562">
                  <c:v>-0.186460352378136</c:v>
                </c:pt>
                <c:pt idx="1563">
                  <c:v>-0.189202977784064</c:v>
                </c:pt>
                <c:pt idx="1564">
                  <c:v>-0.191933534257374</c:v>
                </c:pt>
                <c:pt idx="1565">
                  <c:v>-0.194651879421403</c:v>
                </c:pt>
                <c:pt idx="1566">
                  <c:v>-0.197357873039119</c:v>
                </c:pt>
                <c:pt idx="1567">
                  <c:v>-0.200051377032781</c:v>
                </c:pt>
                <c:pt idx="1568">
                  <c:v>-0.20273225550301</c:v>
                </c:pt>
                <c:pt idx="1569">
                  <c:v>-0.205400374747292</c:v>
                </c:pt>
                <c:pt idx="1570">
                  <c:v>-0.208055603277896</c:v>
                </c:pt>
                <c:pt idx="1571">
                  <c:v>-0.2106978118392</c:v>
                </c:pt>
                <c:pt idx="1572">
                  <c:v>-0.213326873424444</c:v>
                </c:pt>
                <c:pt idx="1573">
                  <c:v>-0.215942663291869</c:v>
                </c:pt>
                <c:pt idx="1574">
                  <c:v>-0.218545058980284</c:v>
                </c:pt>
                <c:pt idx="1575">
                  <c:v>-0.221133940324012</c:v>
                </c:pt>
                <c:pt idx="1576">
                  <c:v>-0.223709189467258</c:v>
                </c:pt>
                <c:pt idx="1577">
                  <c:v>-0.226270690877856</c:v>
                </c:pt>
                <c:pt idx="1578">
                  <c:v>-0.228818331360417</c:v>
                </c:pt>
                <c:pt idx="1579">
                  <c:v>-0.231352000068878</c:v>
                </c:pt>
                <c:pt idx="1580">
                  <c:v>-0.233871588518428</c:v>
                </c:pt>
                <c:pt idx="1581">
                  <c:v>-0.236376990596832</c:v>
                </c:pt>
                <c:pt idx="1582">
                  <c:v>-0.238868102575145</c:v>
                </c:pt>
                <c:pt idx="1583">
                  <c:v>-0.241344823117803</c:v>
                </c:pt>
                <c:pt idx="1584">
                  <c:v>-0.243807053292113</c:v>
                </c:pt>
                <c:pt idx="1585">
                  <c:v>-0.246254696577118</c:v>
                </c:pt>
                <c:pt idx="1586">
                  <c:v>-0.248687658871849</c:v>
                </c:pt>
                <c:pt idx="1587">
                  <c:v>-0.251105848502965</c:v>
                </c:pt>
                <c:pt idx="1588">
                  <c:v>-0.253509176231773</c:v>
                </c:pt>
                <c:pt idx="1589">
                  <c:v>-0.255897555260635</c:v>
                </c:pt>
                <c:pt idx="1590">
                  <c:v>-0.258270901238755</c:v>
                </c:pt>
                <c:pt idx="1591">
                  <c:v>-0.260629132267354</c:v>
                </c:pt>
                <c:pt idx="1592">
                  <c:v>-0.262972168904232</c:v>
                </c:pt>
                <c:pt idx="1593">
                  <c:v>-0.265299934167713</c:v>
                </c:pt>
                <c:pt idx="1594">
                  <c:v>-0.267612353539975</c:v>
                </c:pt>
                <c:pt idx="1595">
                  <c:v>-0.269909354969775</c:v>
                </c:pt>
                <c:pt idx="1596">
                  <c:v>-0.272190868874559</c:v>
                </c:pt>
                <c:pt idx="1597">
                  <c:v>-0.274456828141966</c:v>
                </c:pt>
                <c:pt idx="1598">
                  <c:v>-0.276707168130718</c:v>
                </c:pt>
                <c:pt idx="1599">
                  <c:v>-0.278941826670919</c:v>
                </c:pt>
                <c:pt idx="1600">
                  <c:v>-0.281160744063738</c:v>
                </c:pt>
                <c:pt idx="1601">
                  <c:v>-0.283363863080499</c:v>
                </c:pt>
                <c:pt idx="1602">
                  <c:v>-0.285551128961169</c:v>
                </c:pt>
                <c:pt idx="1603">
                  <c:v>-0.287722489412255</c:v>
                </c:pt>
                <c:pt idx="1604">
                  <c:v>-0.289877894604109</c:v>
                </c:pt>
                <c:pt idx="1605">
                  <c:v>-0.292017297167639</c:v>
                </c:pt>
                <c:pt idx="1606">
                  <c:v>-0.294140652190437</c:v>
                </c:pt>
                <c:pt idx="1607">
                  <c:v>-0.29624791721233</c:v>
                </c:pt>
                <c:pt idx="1608">
                  <c:v>-0.298339052220344</c:v>
                </c:pt>
                <c:pt idx="1609">
                  <c:v>-0.300414019643099</c:v>
                </c:pt>
                <c:pt idx="1610">
                  <c:v>-0.30247278434463</c:v>
                </c:pt>
                <c:pt idx="1611">
                  <c:v>-0.304515313617645</c:v>
                </c:pt>
                <c:pt idx="1612">
                  <c:v>-0.306541577176216</c:v>
                </c:pt>
                <c:pt idx="1613">
                  <c:v>-0.308551547147919</c:v>
                </c:pt>
                <c:pt idx="1614">
                  <c:v>-0.310545198065416</c:v>
                </c:pt>
                <c:pt idx="1615">
                  <c:v>-0.312522506857489</c:v>
                </c:pt>
                <c:pt idx="1616">
                  <c:v>-0.314483452839531</c:v>
                </c:pt>
                <c:pt idx="1617">
                  <c:v>-0.316428017703504</c:v>
                </c:pt>
                <c:pt idx="1618">
                  <c:v>-0.318356185507358</c:v>
                </c:pt>
                <c:pt idx="1619">
                  <c:v>-0.320267942663928</c:v>
                </c:pt>
                <c:pt idx="1620">
                  <c:v>-0.322163277929303</c:v>
                </c:pt>
                <c:pt idx="1621">
                  <c:v>-0.324042182390685</c:v>
                </c:pt>
                <c:pt idx="1622">
                  <c:v>-0.325904649453741</c:v>
                </c:pt>
                <c:pt idx="1623">
                  <c:v>-0.32775067482944</c:v>
                </c:pt>
                <c:pt idx="1624">
                  <c:v>-0.329580256520404</c:v>
                </c:pt>
                <c:pt idx="1625">
                  <c:v>-0.331393394806763</c:v>
                </c:pt>
                <c:pt idx="1626">
                  <c:v>-0.333190092231524</c:v>
                </c:pt>
                <c:pt idx="1627">
                  <c:v>-0.334970353585465</c:v>
                </c:pt>
                <c:pt idx="1628">
                  <c:v>-0.336734185891558</c:v>
                </c:pt>
                <c:pt idx="1629">
                  <c:v>-0.338481598388925</c:v>
                </c:pt>
                <c:pt idx="1630">
                  <c:v>-0.340212602516338</c:v>
                </c:pt>
                <c:pt idx="1631">
                  <c:v>-0.34192721189527</c:v>
                </c:pt>
                <c:pt idx="1632">
                  <c:v>-0.3436254423125</c:v>
                </c:pt>
                <c:pt idx="1633">
                  <c:v>-0.345307311702288</c:v>
                </c:pt>
                <c:pt idx="1634">
                  <c:v>-0.346972840128116</c:v>
                </c:pt>
                <c:pt idx="1635">
                  <c:v>-0.348622049764011</c:v>
                </c:pt>
                <c:pt idx="1636">
                  <c:v>-0.350254964875457</c:v>
                </c:pt>
                <c:pt idx="1637">
                  <c:v>-0.351871611799898</c:v>
                </c:pt>
                <c:pt idx="1638">
                  <c:v>-0.353472018926848</c:v>
                </c:pt>
                <c:pt idx="1639">
                  <c:v>-0.355056216677611</c:v>
                </c:pt>
                <c:pt idx="1640">
                  <c:v>-0.356624237484619</c:v>
                </c:pt>
                <c:pt idx="1641">
                  <c:v>-0.358176115770394</c:v>
                </c:pt>
                <c:pt idx="1642">
                  <c:v>-0.359711887926153</c:v>
                </c:pt>
                <c:pt idx="1643">
                  <c:v>-0.361231592290055</c:v>
                </c:pt>
                <c:pt idx="1644">
                  <c:v>-0.362735269125091</c:v>
                </c:pt>
                <c:pt idx="1645">
                  <c:v>-0.364222960596647</c:v>
                </c:pt>
                <c:pt idx="1646">
                  <c:v>-0.365694710749733</c:v>
                </c:pt>
                <c:pt idx="1647">
                  <c:v>-0.367150565485882</c:v>
                </c:pt>
                <c:pt idx="1648">
                  <c:v>-0.36859057253975</c:v>
                </c:pt>
                <c:pt idx="1649">
                  <c:v>-0.370014781455396</c:v>
                </c:pt>
                <c:pt idx="1650">
                  <c:v>-0.371423243562281</c:v>
                </c:pt>
                <c:pt idx="1651">
                  <c:v>-0.372816011950968</c:v>
                </c:pt>
                <c:pt idx="1652">
                  <c:v>-0.374193141448552</c:v>
                </c:pt>
                <c:pt idx="1653">
                  <c:v>-0.375554688593818</c:v>
                </c:pt>
                <c:pt idx="1654">
                  <c:v>-0.376900711612142</c:v>
                </c:pt>
                <c:pt idx="1655">
                  <c:v>-0.378231270390134</c:v>
                </c:pt>
                <c:pt idx="1656">
                  <c:v>-0.379546426450051</c:v>
                </c:pt>
                <c:pt idx="1657">
                  <c:v>-0.380846242923969</c:v>
                </c:pt>
                <c:pt idx="1658">
                  <c:v>-0.38213078452773</c:v>
                </c:pt>
                <c:pt idx="1659">
                  <c:v>-0.383400117534687</c:v>
                </c:pt>
                <c:pt idx="1660">
                  <c:v>-0.384654309749228</c:v>
                </c:pt>
                <c:pt idx="1661">
                  <c:v>-0.38589343048012</c:v>
                </c:pt>
                <c:pt idx="1662">
                  <c:v>-0.387117550513654</c:v>
                </c:pt>
                <c:pt idx="1663">
                  <c:v>-0.388326742086621</c:v>
                </c:pt>
                <c:pt idx="1664">
                  <c:v>-0.38952107885912</c:v>
                </c:pt>
                <c:pt idx="1665">
                  <c:v>-0.3907006358872</c:v>
                </c:pt>
                <c:pt idx="1666">
                  <c:v>-0.391865489595365</c:v>
                </c:pt>
                <c:pt idx="1667">
                  <c:v>-0.393015717748926</c:v>
                </c:pt>
                <c:pt idx="1668">
                  <c:v>-0.394151399426236</c:v>
                </c:pt>
                <c:pt idx="1669">
                  <c:v>-0.395272614990792</c:v>
                </c:pt>
                <c:pt idx="1670">
                  <c:v>-0.396379446063232</c:v>
                </c:pt>
                <c:pt idx="1671">
                  <c:v>-0.397471975493228</c:v>
                </c:pt>
                <c:pt idx="1672">
                  <c:v>-0.398550287331284</c:v>
                </c:pt>
                <c:pt idx="1673">
                  <c:v>-0.399614466800454</c:v>
                </c:pt>
                <c:pt idx="1674">
                  <c:v>-0.400664600267977</c:v>
                </c:pt>
                <c:pt idx="1675">
                  <c:v>-0.401700775216855</c:v>
                </c:pt>
                <c:pt idx="1676">
                  <c:v>-0.402723080217369</c:v>
                </c:pt>
                <c:pt idx="1677">
                  <c:v>-0.403731604898551</c:v>
                </c:pt>
                <c:pt idx="1678">
                  <c:v>-0.404726439919613</c:v>
                </c:pt>
                <c:pt idx="1679">
                  <c:v>-0.405707676941351</c:v>
                </c:pt>
                <c:pt idx="1680">
                  <c:v>-0.406675408597524</c:v>
                </c:pt>
                <c:pt idx="1681">
                  <c:v>-0.407629728466228</c:v>
                </c:pt>
                <c:pt idx="1682">
                  <c:v>-0.408570731041261</c:v>
                </c:pt>
                <c:pt idx="1683">
                  <c:v>-0.409498511703495</c:v>
                </c:pt>
                <c:pt idx="1684">
                  <c:v>-0.410413166692267</c:v>
                </c:pt>
                <c:pt idx="1685">
                  <c:v>-0.411314793076792</c:v>
                </c:pt>
                <c:pt idx="1686">
                  <c:v>-0.412203488727602</c:v>
                </c:pt>
                <c:pt idx="1687">
                  <c:v>-0.413079352288038</c:v>
                </c:pt>
                <c:pt idx="1688">
                  <c:v>-0.413942483145779</c:v>
                </c:pt>
                <c:pt idx="1689">
                  <c:v>-0.414792981404438</c:v>
                </c:pt>
                <c:pt idx="1690">
                  <c:v>-0.415630947855219</c:v>
                </c:pt>
                <c:pt idx="1691">
                  <c:v>-0.416456483948651</c:v>
                </c:pt>
                <c:pt idx="1692">
                  <c:v>-0.417269691766401</c:v>
                </c:pt>
                <c:pt idx="1693">
                  <c:v>-0.418070673993183</c:v>
                </c:pt>
                <c:pt idx="1694">
                  <c:v>-0.418859533888763</c:v>
                </c:pt>
                <c:pt idx="1695">
                  <c:v>-0.419636375260071</c:v>
                </c:pt>
                <c:pt idx="1696">
                  <c:v>-0.420401302433425</c:v>
                </c:pt>
                <c:pt idx="1697">
                  <c:v>-0.421154420226884</c:v>
                </c:pt>
                <c:pt idx="1698">
                  <c:v>-0.421895833922726</c:v>
                </c:pt>
                <c:pt idx="1699">
                  <c:v>-0.422625649240061</c:v>
                </c:pt>
                <c:pt idx="1700">
                  <c:v>-0.423343972307597</c:v>
                </c:pt>
                <c:pt idx="1701">
                  <c:v>-0.424050909636556</c:v>
                </c:pt>
                <c:pt idx="1702">
                  <c:v>-0.424746568093739</c:v>
                </c:pt>
                <c:pt idx="1703">
                  <c:v>-0.425431054874779</c:v>
                </c:pt>
                <c:pt idx="1704">
                  <c:v>-0.426104477477544</c:v>
                </c:pt>
                <c:pt idx="1705">
                  <c:v>-0.426766943675742</c:v>
                </c:pt>
                <c:pt idx="1706">
                  <c:v>-0.427418561492698</c:v>
                </c:pt>
                <c:pt idx="1707">
                  <c:v>-0.428059439175336</c:v>
                </c:pt>
                <c:pt idx="1708">
                  <c:v>-0.428689685168354</c:v>
                </c:pt>
                <c:pt idx="1709">
                  <c:v>-0.429309408088612</c:v>
                </c:pt>
                <c:pt idx="1710">
                  <c:v>-0.429918716699732</c:v>
                </c:pt>
                <c:pt idx="1711">
                  <c:v>-0.430517719886917</c:v>
                </c:pt>
                <c:pt idx="1712">
                  <c:v>-0.431106526631996</c:v>
                </c:pt>
                <c:pt idx="1713">
                  <c:v>-0.431685245988704</c:v>
                </c:pt>
                <c:pt idx="1714">
                  <c:v>-0.432253987058195</c:v>
                </c:pt>
                <c:pt idx="1715">
                  <c:v>-0.432812858964806</c:v>
                </c:pt>
                <c:pt idx="1716">
                  <c:v>-0.433361970832058</c:v>
                </c:pt>
                <c:pt idx="1717">
                  <c:v>-0.433901431758929</c:v>
                </c:pt>
                <c:pt idx="1718">
                  <c:v>-0.434431350796367</c:v>
                </c:pt>
                <c:pt idx="1719">
                  <c:v>-0.434951836924087</c:v>
                </c:pt>
                <c:pt idx="1720">
                  <c:v>-0.435462999027623</c:v>
                </c:pt>
                <c:pt idx="1721">
                  <c:v>-0.435964945875665</c:v>
                </c:pt>
                <c:pt idx="1722">
                  <c:v>-0.436457786097671</c:v>
                </c:pt>
                <c:pt idx="1723">
                  <c:v>-0.436941628161766</c:v>
                </c:pt>
                <c:pt idx="1724">
                  <c:v>-0.437416580352927</c:v>
                </c:pt>
                <c:pt idx="1725">
                  <c:v>-0.437882750751466</c:v>
                </c:pt>
                <c:pt idx="1726">
                  <c:v>-0.438340247211804</c:v>
                </c:pt>
                <c:pt idx="1727">
                  <c:v>-0.438789177341553</c:v>
                </c:pt>
                <c:pt idx="1728">
                  <c:v>-0.439229648480899</c:v>
                </c:pt>
                <c:pt idx="1729">
                  <c:v>-0.439661767682297</c:v>
                </c:pt>
                <c:pt idx="1730">
                  <c:v>-0.440085641690479</c:v>
                </c:pt>
                <c:pt idx="1731">
                  <c:v>-0.440501376922775</c:v>
                </c:pt>
                <c:pt idx="1732">
                  <c:v>-0.440909079449757</c:v>
                </c:pt>
                <c:pt idx="1733">
                  <c:v>-0.441308854976205</c:v>
                </c:pt>
                <c:pt idx="1734">
                  <c:v>-0.441700808822401</c:v>
                </c:pt>
                <c:pt idx="1735">
                  <c:v>-0.442085045905746</c:v>
                </c:pt>
                <c:pt idx="1736">
                  <c:v>-0.442461670722716</c:v>
                </c:pt>
                <c:pt idx="1737">
                  <c:v>-0.442830787331146</c:v>
                </c:pt>
                <c:pt idx="1738">
                  <c:v>-0.443192499332857</c:v>
                </c:pt>
                <c:pt idx="1739">
                  <c:v>-0.443546909856615</c:v>
                </c:pt>
                <c:pt idx="1740">
                  <c:v>-0.443894121541438</c:v>
                </c:pt>
                <c:pt idx="1741">
                  <c:v>-0.44423423652024</c:v>
                </c:pt>
                <c:pt idx="1742">
                  <c:v>-0.444567356403825</c:v>
                </c:pt>
                <c:pt idx="1743">
                  <c:v>-0.444893582265226</c:v>
                </c:pt>
                <c:pt idx="1744">
                  <c:v>-0.445213014624393</c:v>
                </c:pt>
                <c:pt idx="1745">
                  <c:v>-0.445525753433227</c:v>
                </c:pt>
                <c:pt idx="1746">
                  <c:v>-0.445831898060974</c:v>
                </c:pt>
                <c:pt idx="1747">
                  <c:v>-0.446131547279961</c:v>
                </c:pt>
                <c:pt idx="1748">
                  <c:v>-0.446424799251692</c:v>
                </c:pt>
                <c:pt idx="1749">
                  <c:v>-0.446711751513297</c:v>
                </c:pt>
                <c:pt idx="1750">
                  <c:v>-0.446992500964335</c:v>
                </c:pt>
                <c:pt idx="1751">
                  <c:v>-0.447267143853954</c:v>
                </c:pt>
                <c:pt idx="1752">
                  <c:v>-0.447535775768401</c:v>
                </c:pt>
                <c:pt idx="1753">
                  <c:v>-0.447798491618901</c:v>
                </c:pt>
                <c:pt idx="1754">
                  <c:v>-0.448055385629877</c:v>
                </c:pt>
                <c:pt idx="1755">
                  <c:v>-0.448306551327538</c:v>
                </c:pt>
                <c:pt idx="1756">
                  <c:v>-0.448552081528819</c:v>
                </c:pt>
                <c:pt idx="1757">
                  <c:v>-0.448792068330679</c:v>
                </c:pt>
                <c:pt idx="1758">
                  <c:v>-0.449026603099746</c:v>
                </c:pt>
                <c:pt idx="1759">
                  <c:v>-0.449255776462336</c:v>
                </c:pt>
                <c:pt idx="1760">
                  <c:v>-0.449479678294803</c:v>
                </c:pt>
                <c:pt idx="1761">
                  <c:v>-0.449698397714264</c:v>
                </c:pt>
                <c:pt idx="1762">
                  <c:v>-0.449912023069662</c:v>
                </c:pt>
                <c:pt idx="1763">
                  <c:v>-0.450120641933188</c:v>
                </c:pt>
                <c:pt idx="1764">
                  <c:v>-0.450324341092056</c:v>
                </c:pt>
                <c:pt idx="1765">
                  <c:v>-0.450523206540616</c:v>
                </c:pt>
                <c:pt idx="1766">
                  <c:v>-0.450717323472828</c:v>
                </c:pt>
                <c:pt idx="1767">
                  <c:v>-0.450906776275076</c:v>
                </c:pt>
                <c:pt idx="1768">
                  <c:v>-0.451091648519327</c:v>
                </c:pt>
                <c:pt idx="1769">
                  <c:v>-0.451272022956635</c:v>
                </c:pt>
                <c:pt idx="1770">
                  <c:v>-0.451447981510983</c:v>
                </c:pt>
                <c:pt idx="1771">
                  <c:v>-0.451619605273468</c:v>
                </c:pt>
                <c:pt idx="1772">
                  <c:v>-0.451786974496821</c:v>
                </c:pt>
                <c:pt idx="1773">
                  <c:v>-0.451950168590259</c:v>
                </c:pt>
                <c:pt idx="1774">
                  <c:v>-0.452109266114678</c:v>
                </c:pt>
                <c:pt idx="1775">
                  <c:v>-0.452264344778165</c:v>
                </c:pt>
                <c:pt idx="1776">
                  <c:v>-0.452415481431846</c:v>
                </c:pt>
                <c:pt idx="1777">
                  <c:v>-0.452562752066055</c:v>
                </c:pt>
                <c:pt idx="1778">
                  <c:v>-0.452706231806825</c:v>
                </c:pt>
                <c:pt idx="1779">
                  <c:v>-0.452845994912698</c:v>
                </c:pt>
                <c:pt idx="1780">
                  <c:v>-0.452982114771856</c:v>
                </c:pt>
                <c:pt idx="1781">
                  <c:v>-0.453114663899558</c:v>
                </c:pt>
                <c:pt idx="1782">
                  <c:v>-0.453243713935891</c:v>
                </c:pt>
                <c:pt idx="1783">
                  <c:v>-0.453369335643827</c:v>
                </c:pt>
                <c:pt idx="1784">
                  <c:v>-0.453491598907585</c:v>
                </c:pt>
                <c:pt idx="1785">
                  <c:v>-0.45361057273129</c:v>
                </c:pt>
                <c:pt idx="1786">
                  <c:v>-0.453726325237932</c:v>
                </c:pt>
                <c:pt idx="1787">
                  <c:v>-0.453838923668614</c:v>
                </c:pt>
                <c:pt idx="1788">
                  <c:v>-0.453948434382094</c:v>
                </c:pt>
                <c:pt idx="1789">
                  <c:v>-0.454054922854608</c:v>
                </c:pt>
                <c:pt idx="1790">
                  <c:v>-0.454158453679981</c:v>
                </c:pt>
                <c:pt idx="1791">
                  <c:v>-0.454259090570006</c:v>
                </c:pt>
                <c:pt idx="1792">
                  <c:v>-0.454356896355107</c:v>
                </c:pt>
                <c:pt idx="1793">
                  <c:v>-0.454451932985266</c:v>
                </c:pt>
                <c:pt idx="1794">
                  <c:v>-0.454544261531221</c:v>
                </c:pt>
                <c:pt idx="1795">
                  <c:v>-0.454633942185915</c:v>
                </c:pt>
                <c:pt idx="1796">
                  <c:v>-0.454721034266218</c:v>
                </c:pt>
                <c:pt idx="1797">
                  <c:v>-0.454805596214889</c:v>
                </c:pt>
                <c:pt idx="1798">
                  <c:v>-0.454887685602792</c:v>
                </c:pt>
                <c:pt idx="1799">
                  <c:v>-0.454967359131358</c:v>
                </c:pt>
                <c:pt idx="1800">
                  <c:v>-0.455044672635284</c:v>
                </c:pt>
                <c:pt idx="1801">
                  <c:v>-0.45511968108547</c:v>
                </c:pt>
                <c:pt idx="1802">
                  <c:v>-0.455192438592184</c:v>
                </c:pt>
                <c:pt idx="1803">
                  <c:v>-0.455262998408457</c:v>
                </c:pt>
                <c:pt idx="1804">
                  <c:v>-0.455331412933699</c:v>
                </c:pt>
                <c:pt idx="1805">
                  <c:v>-0.455397733717528</c:v>
                </c:pt>
                <c:pt idx="1806">
                  <c:v>-0.455462011463818</c:v>
                </c:pt>
                <c:pt idx="1807">
                  <c:v>-0.45552429603495</c:v>
                </c:pt>
                <c:pt idx="1808">
                  <c:v>-0.45558463645627</c:v>
                </c:pt>
                <c:pt idx="1809">
                  <c:v>-0.455643080920738</c:v>
                </c:pt>
                <c:pt idx="1810">
                  <c:v>-0.455699676793782</c:v>
                </c:pt>
                <c:pt idx="1811">
                  <c:v>-0.455754470618329</c:v>
                </c:pt>
                <c:pt idx="1812">
                  <c:v>-0.455807508120026</c:v>
                </c:pt>
                <c:pt idx="1813">
                  <c:v>-0.455858834212639</c:v>
                </c:pt>
                <c:pt idx="1814">
                  <c:v>-0.455908493003625</c:v>
                </c:pt>
                <c:pt idx="1815">
                  <c:v>-0.455956527799876</c:v>
                </c:pt>
                <c:pt idx="1816">
                  <c:v>-0.456002981113621</c:v>
                </c:pt>
                <c:pt idx="1817">
                  <c:v>-0.456047894668495</c:v>
                </c:pt>
                <c:pt idx="1818">
                  <c:v>-0.456091309405753</c:v>
                </c:pt>
                <c:pt idx="1819">
                  <c:v>-0.456133265490646</c:v>
                </c:pt>
                <c:pt idx="1820">
                  <c:v>-0.456173802318928</c:v>
                </c:pt>
                <c:pt idx="1821">
                  <c:v>-0.456212958523511</c:v>
                </c:pt>
                <c:pt idx="1822">
                  <c:v>-0.456250771981255</c:v>
                </c:pt>
                <c:pt idx="1823">
                  <c:v>-0.45628727981988</c:v>
                </c:pt>
                <c:pt idx="1824">
                  <c:v>-0.456322518425009</c:v>
                </c:pt>
                <c:pt idx="1825">
                  <c:v>-0.456356523447333</c:v>
                </c:pt>
                <c:pt idx="1826">
                  <c:v>-0.456389329809884</c:v>
                </c:pt>
                <c:pt idx="1827">
                  <c:v>-0.45642097171542</c:v>
                </c:pt>
                <c:pt idx="1828">
                  <c:v>-0.456451482653921</c:v>
                </c:pt>
                <c:pt idx="1829">
                  <c:v>-0.456480895410177</c:v>
                </c:pt>
                <c:pt idx="1830">
                  <c:v>-0.456509242071478</c:v>
                </c:pt>
                <c:pt idx="1831">
                  <c:v>-0.45653655403539</c:v>
                </c:pt>
                <c:pt idx="1832">
                  <c:v>-0.456562862017618</c:v>
                </c:pt>
                <c:pt idx="1833">
                  <c:v>-0.456588196059955</c:v>
                </c:pt>
                <c:pt idx="1834">
                  <c:v>-0.456612585538299</c:v>
                </c:pt>
                <c:pt idx="1835">
                  <c:v>-0.456636059170749</c:v>
                </c:pt>
                <c:pt idx="1836">
                  <c:v>-0.456658645025761</c:v>
                </c:pt>
                <c:pt idx="1837">
                  <c:v>-0.456680370530377</c:v>
                </c:pt>
                <c:pt idx="1838">
                  <c:v>-0.456701262478498</c:v>
                </c:pt>
                <c:pt idx="1839">
                  <c:v>-0.456721347039224</c:v>
                </c:pt>
                <c:pt idx="1840">
                  <c:v>-0.456740649765231</c:v>
                </c:pt>
                <c:pt idx="1841">
                  <c:v>-0.456759195601201</c:v>
                </c:pt>
                <c:pt idx="1842">
                  <c:v>-0.456777008892286</c:v>
                </c:pt>
                <c:pt idx="1843">
                  <c:v>-0.456794113392613</c:v>
                </c:pt>
                <c:pt idx="1844">
                  <c:v>-0.456810532273813</c:v>
                </c:pt>
                <c:pt idx="1845">
                  <c:v>-0.456826288133584</c:v>
                </c:pt>
                <c:pt idx="1846">
                  <c:v>-0.456841403004272</c:v>
                </c:pt>
                <c:pt idx="1847">
                  <c:v>-0.456855898361473</c:v>
                </c:pt>
                <c:pt idx="1848">
                  <c:v>-0.456869795132645</c:v>
                </c:pt>
                <c:pt idx="1849">
                  <c:v>-0.456883113705739</c:v>
                </c:pt>
                <c:pt idx="1850">
                  <c:v>-0.456895873937824</c:v>
                </c:pt>
                <c:pt idx="1851">
                  <c:v>-0.456908095163728</c:v>
                </c:pt>
                <c:pt idx="1852">
                  <c:v>-0.456919796204664</c:v>
                </c:pt>
                <c:pt idx="1853">
                  <c:v>-0.456930995376861</c:v>
                </c:pt>
                <c:pt idx="1854">
                  <c:v>-0.456941710500178</c:v>
                </c:pt>
                <c:pt idx="1855">
                  <c:v>-0.456951958906713</c:v>
                </c:pt>
                <c:pt idx="1856">
                  <c:v>-0.456961757449389</c:v>
                </c:pt>
                <c:pt idx="1857">
                  <c:v>-0.456971122510518</c:v>
                </c:pt>
                <c:pt idx="1858">
                  <c:v>-0.456980070010353</c:v>
                </c:pt>
                <c:pt idx="1859">
                  <c:v>-0.456988615415598</c:v>
                </c:pt>
                <c:pt idx="1860">
                  <c:v>-0.456996773747899</c:v>
                </c:pt>
                <c:pt idx="1861">
                  <c:v>-0.457004559592293</c:v>
                </c:pt>
                <c:pt idx="1862">
                  <c:v>-0.457011987105628</c:v>
                </c:pt>
                <c:pt idx="1863">
                  <c:v>-0.457019070024933</c:v>
                </c:pt>
                <c:pt idx="1864">
                  <c:v>-0.457025821675756</c:v>
                </c:pt>
                <c:pt idx="1865">
                  <c:v>-0.457032254980445</c:v>
                </c:pt>
                <c:pt idx="1866">
                  <c:v>-0.457038382466388</c:v>
                </c:pt>
                <c:pt idx="1867">
                  <c:v>-0.457044216274194</c:v>
                </c:pt>
                <c:pt idx="1868">
                  <c:v>-0.457049768165824</c:v>
                </c:pt>
                <c:pt idx="1869">
                  <c:v>-0.457055049532665</c:v>
                </c:pt>
                <c:pt idx="1870">
                  <c:v>-0.457060071403539</c:v>
                </c:pt>
                <c:pt idx="1871">
                  <c:v>-0.457064844452649</c:v>
                </c:pt>
                <c:pt idx="1872">
                  <c:v>-0.457069379007468</c:v>
                </c:pt>
                <c:pt idx="1873">
                  <c:v>-0.457073685056552</c:v>
                </c:pt>
                <c:pt idx="1874">
                  <c:v>-0.457077772257284</c:v>
                </c:pt>
                <c:pt idx="1875">
                  <c:v>-0.457081649943547</c:v>
                </c:pt>
                <c:pt idx="1876">
                  <c:v>-0.457085327133326</c:v>
                </c:pt>
                <c:pt idx="1877">
                  <c:v>-0.457088812536227</c:v>
                </c:pt>
                <c:pt idx="1878">
                  <c:v>-0.45709211456092</c:v>
                </c:pt>
                <c:pt idx="1879">
                  <c:v>-0.457095241322503</c:v>
                </c:pt>
                <c:pt idx="1880">
                  <c:v>-0.457098200649782</c:v>
                </c:pt>
                <c:pt idx="1881">
                  <c:v>-0.457101000092467</c:v>
                </c:pt>
                <c:pt idx="1882">
                  <c:v>-0.457103646928282</c:v>
                </c:pt>
                <c:pt idx="1883">
                  <c:v>-0.457106148169988</c:v>
                </c:pt>
                <c:pt idx="1884">
                  <c:v>-0.457108510572315</c:v>
                </c:pt>
                <c:pt idx="1885">
                  <c:v>-0.457110740638809</c:v>
                </c:pt>
                <c:pt idx="1886">
                  <c:v>-0.457112844628578</c:v>
                </c:pt>
                <c:pt idx="1887">
                  <c:v>-0.457114828562954</c:v>
                </c:pt>
                <c:pt idx="1888">
                  <c:v>-0.457116698232053</c:v>
                </c:pt>
                <c:pt idx="1889">
                  <c:v>-0.457118459201246</c:v>
                </c:pt>
                <c:pt idx="1890">
                  <c:v>-0.457120116817529</c:v>
                </c:pt>
                <c:pt idx="1891">
                  <c:v>-0.457121676215796</c:v>
                </c:pt>
                <c:pt idx="1892">
                  <c:v>-0.457123142325013</c:v>
                </c:pt>
                <c:pt idx="1893">
                  <c:v>-0.457124519874297</c:v>
                </c:pt>
                <c:pt idx="1894">
                  <c:v>-0.457125813398886</c:v>
                </c:pt>
                <c:pt idx="1895">
                  <c:v>-0.45712702724602</c:v>
                </c:pt>
                <c:pt idx="1896">
                  <c:v>-0.457128165580707</c:v>
                </c:pt>
                <c:pt idx="1897">
                  <c:v>-0.457129232391399</c:v>
                </c:pt>
                <c:pt idx="1898">
                  <c:v>-0.457130231495557</c:v>
                </c:pt>
                <c:pt idx="1899">
                  <c:v>-0.45713116654512</c:v>
                </c:pt>
                <c:pt idx="1900">
                  <c:v>-0.457132041031861</c:v>
                </c:pt>
                <c:pt idx="1901">
                  <c:v>-0.457132858292654</c:v>
                </c:pt>
                <c:pt idx="1902">
                  <c:v>-0.457133621514622</c:v>
                </c:pt>
                <c:pt idx="1903">
                  <c:v>-0.457134333740189</c:v>
                </c:pt>
                <c:pt idx="1904">
                  <c:v>-0.457134997872031</c:v>
                </c:pt>
                <c:pt idx="1905">
                  <c:v>-0.457135616677916</c:v>
                </c:pt>
                <c:pt idx="1906">
                  <c:v>-0.457136192795446</c:v>
                </c:pt>
                <c:pt idx="1907">
                  <c:v>-0.457136728736688</c:v>
                </c:pt>
                <c:pt idx="1908">
                  <c:v>-0.457137226892713</c:v>
                </c:pt>
                <c:pt idx="1909">
                  <c:v>-0.457137689538021</c:v>
                </c:pt>
                <c:pt idx="1910">
                  <c:v>-0.457138118834869</c:v>
                </c:pt>
                <c:pt idx="1911">
                  <c:v>-0.457138516837494</c:v>
                </c:pt>
                <c:pt idx="1912">
                  <c:v>-0.457138885496237</c:v>
                </c:pt>
                <c:pt idx="1913">
                  <c:v>-0.457139226661562</c:v>
                </c:pt>
                <c:pt idx="1914">
                  <c:v>-0.457139542087977</c:v>
                </c:pt>
                <c:pt idx="1915">
                  <c:v>-0.457139833437851</c:v>
                </c:pt>
                <c:pt idx="1916">
                  <c:v>-0.457140102285137</c:v>
                </c:pt>
                <c:pt idx="1917">
                  <c:v>-0.457140350118991</c:v>
                </c:pt>
                <c:pt idx="1918">
                  <c:v>-0.457140578347294</c:v>
                </c:pt>
                <c:pt idx="1919">
                  <c:v>-0.457140788300082</c:v>
                </c:pt>
                <c:pt idx="1920">
                  <c:v>-0.45714098123287</c:v>
                </c:pt>
                <c:pt idx="1921">
                  <c:v>-0.457141158329887</c:v>
                </c:pt>
                <c:pt idx="1922">
                  <c:v>-0.457141320707218</c:v>
                </c:pt>
                <c:pt idx="1923">
                  <c:v>-0.457141469415848</c:v>
                </c:pt>
                <c:pt idx="1924">
                  <c:v>-0.457141605444614</c:v>
                </c:pt>
                <c:pt idx="1925">
                  <c:v>-0.457141729723069</c:v>
                </c:pt>
                <c:pt idx="1926">
                  <c:v>-0.457141843124254</c:v>
                </c:pt>
                <c:pt idx="1927">
                  <c:v>-0.457141946467379</c:v>
                </c:pt>
                <c:pt idx="1928">
                  <c:v>-0.45714204052042</c:v>
                </c:pt>
                <c:pt idx="1929">
                  <c:v>-0.457142126002628</c:v>
                </c:pt>
                <c:pt idx="1930">
                  <c:v>-0.45714220358695</c:v>
                </c:pt>
                <c:pt idx="1931">
                  <c:v>-0.457142273902371</c:v>
                </c:pt>
                <c:pt idx="1932">
                  <c:v>-0.457142337536168</c:v>
                </c:pt>
                <c:pt idx="1933">
                  <c:v>-0.45714239503609</c:v>
                </c:pt>
                <c:pt idx="1934">
                  <c:v>-0.45714244691245</c:v>
                </c:pt>
                <c:pt idx="1935">
                  <c:v>-0.457142493640145</c:v>
                </c:pt>
                <c:pt idx="1936">
                  <c:v>-0.457142535660596</c:v>
                </c:pt>
                <c:pt idx="1937">
                  <c:v>-0.45714257338361</c:v>
                </c:pt>
                <c:pt idx="1938">
                  <c:v>-0.45714260718918</c:v>
                </c:pt>
                <c:pt idx="1939">
                  <c:v>-0.457142637429193</c:v>
                </c:pt>
                <c:pt idx="1940">
                  <c:v>-0.457142664429088</c:v>
                </c:pt>
                <c:pt idx="1941">
                  <c:v>-0.457142688489428</c:v>
                </c:pt>
                <c:pt idx="1942">
                  <c:v>-0.457142709887413</c:v>
                </c:pt>
                <c:pt idx="1943">
                  <c:v>-0.457142728878329</c:v>
                </c:pt>
                <c:pt idx="1944">
                  <c:v>-0.457142745696921</c:v>
                </c:pt>
                <c:pt idx="1945">
                  <c:v>-0.457142760558716</c:v>
                </c:pt>
                <c:pt idx="1946">
                  <c:v>-0.457142773661278</c:v>
                </c:pt>
                <c:pt idx="1947">
                  <c:v>-0.457142785185402</c:v>
                </c:pt>
                <c:pt idx="1948">
                  <c:v>-0.457142795296256</c:v>
                </c:pt>
                <c:pt idx="1949">
                  <c:v>-0.45714280414446</c:v>
                </c:pt>
                <c:pt idx="1950">
                  <c:v>-0.457142811867114</c:v>
                </c:pt>
                <c:pt idx="1951">
                  <c:v>-0.457142818588772</c:v>
                </c:pt>
                <c:pt idx="1952">
                  <c:v>-0.457142824422362</c:v>
                </c:pt>
                <c:pt idx="1953">
                  <c:v>-0.457142829470062</c:v>
                </c:pt>
                <c:pt idx="1954">
                  <c:v>-0.457142833824122</c:v>
                </c:pt>
                <c:pt idx="1955">
                  <c:v>-0.457142837567638</c:v>
                </c:pt>
                <c:pt idx="1956">
                  <c:v>-0.457142840775291</c:v>
                </c:pt>
                <c:pt idx="1957">
                  <c:v>-0.45714284351403</c:v>
                </c:pt>
                <c:pt idx="1958">
                  <c:v>-0.457142845843719</c:v>
                </c:pt>
                <c:pt idx="1959">
                  <c:v>-0.457142847817747</c:v>
                </c:pt>
                <c:pt idx="1960">
                  <c:v>-0.45714284948359</c:v>
                </c:pt>
                <c:pt idx="1961">
                  <c:v>-0.457142850883349</c:v>
                </c:pt>
                <c:pt idx="1962">
                  <c:v>-0.457142852054234</c:v>
                </c:pt>
                <c:pt idx="1963">
                  <c:v>-0.457142853029036</c:v>
                </c:pt>
                <c:pt idx="1964">
                  <c:v>-0.457142853836546</c:v>
                </c:pt>
                <c:pt idx="1965">
                  <c:v>-0.457142854501956</c:v>
                </c:pt>
                <c:pt idx="1966">
                  <c:v>-0.457142855047224</c:v>
                </c:pt>
                <c:pt idx="1967">
                  <c:v>-0.457142855491414</c:v>
                </c:pt>
                <c:pt idx="1968">
                  <c:v>-0.457142855851008</c:v>
                </c:pt>
                <c:pt idx="1969">
                  <c:v>-0.457142856140188</c:v>
                </c:pt>
                <c:pt idx="1970">
                  <c:v>-0.457142856371104</c:v>
                </c:pt>
                <c:pt idx="1971">
                  <c:v>-0.457142856554111</c:v>
                </c:pt>
                <c:pt idx="1972">
                  <c:v>-0.457142856697984</c:v>
                </c:pt>
                <c:pt idx="1973">
                  <c:v>-0.457142856810119</c:v>
                </c:pt>
                <c:pt idx="1974">
                  <c:v>-0.457142856896712</c:v>
                </c:pt>
                <c:pt idx="1975">
                  <c:v>-0.457142856962917</c:v>
                </c:pt>
                <c:pt idx="1976">
                  <c:v>-0.457142857012991</c:v>
                </c:pt>
                <c:pt idx="1977">
                  <c:v>-0.457142857050427</c:v>
                </c:pt>
                <c:pt idx="1978">
                  <c:v>-0.45714285707806</c:v>
                </c:pt>
                <c:pt idx="1979">
                  <c:v>-0.457142857098178</c:v>
                </c:pt>
                <c:pt idx="1980">
                  <c:v>-0.457142857112606</c:v>
                </c:pt>
                <c:pt idx="1981">
                  <c:v>-0.45714285712278</c:v>
                </c:pt>
                <c:pt idx="1982">
                  <c:v>-0.457142857129826</c:v>
                </c:pt>
                <c:pt idx="1983">
                  <c:v>-0.457142857134605</c:v>
                </c:pt>
                <c:pt idx="1984">
                  <c:v>-0.457142857137775</c:v>
                </c:pt>
                <c:pt idx="1985">
                  <c:v>-0.457142857139824</c:v>
                </c:pt>
                <c:pt idx="1986">
                  <c:v>-0.45714285714111</c:v>
                </c:pt>
                <c:pt idx="1987">
                  <c:v>-0.457142857141891</c:v>
                </c:pt>
                <c:pt idx="1988">
                  <c:v>-0.457142857142348</c:v>
                </c:pt>
                <c:pt idx="1989">
                  <c:v>-0.457142857142603</c:v>
                </c:pt>
                <c:pt idx="1990">
                  <c:v>-0.457142857142739</c:v>
                </c:pt>
                <c:pt idx="1991">
                  <c:v>-0.457142857142806</c:v>
                </c:pt>
                <c:pt idx="1992">
                  <c:v>-0.457142857142837</c:v>
                </c:pt>
                <c:pt idx="1993">
                  <c:v>-0.45714285714285</c:v>
                </c:pt>
                <c:pt idx="1994">
                  <c:v>-0.457142857142855</c:v>
                </c:pt>
                <c:pt idx="1995">
                  <c:v>-0.457142857142857</c:v>
                </c:pt>
                <c:pt idx="1996">
                  <c:v>-0.457142857142857</c:v>
                </c:pt>
                <c:pt idx="1997">
                  <c:v>-0.457142857142857</c:v>
                </c:pt>
                <c:pt idx="1998">
                  <c:v>-0.457142857142857</c:v>
                </c:pt>
                <c:pt idx="1999">
                  <c:v>-0.457142857142857</c:v>
                </c:pt>
                <c:pt idx="2000">
                  <c:v>-0.457142857142857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575056"/>
        <c:axId val="-2101771216"/>
      </c:lineChart>
      <c:catAx>
        <c:axId val="-21005750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771216"/>
        <c:crosses val="autoZero"/>
        <c:auto val="1"/>
        <c:lblAlgn val="ctr"/>
        <c:lblOffset val="100"/>
        <c:tickLblSkip val="100"/>
        <c:noMultiLvlLbl val="0"/>
      </c:catAx>
      <c:valAx>
        <c:axId val="-2101771216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057505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8" spans="1:6" x14ac:dyDescent="0.2">
      <c r="A8" t="s">
        <v>9</v>
      </c>
      <c r="B8">
        <v>1</v>
      </c>
      <c r="C8">
        <v>1</v>
      </c>
      <c r="D8">
        <v>1</v>
      </c>
      <c r="E8">
        <v>1</v>
      </c>
      <c r="F8"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B11">
        <f>-COS(B$8*$A11)/B$8</f>
        <v>-1</v>
      </c>
      <c r="C11">
        <f>-COS(C$8*$A11)/C$8+POWER(COS(C$8*$A11),3)/(3*C$8)</f>
        <v>-0.66666666666666674</v>
      </c>
      <c r="D11">
        <f>-COS(D$8*$A11)/D$8+2*POWER(COS(D$8*$A11),3)/(3*D$8)-POWER(COS(D$8*$A11),5)/(5*D$8)</f>
        <v>-0.53333333333333344</v>
      </c>
      <c r="E11">
        <f>-COS(E$8*$A11)/E$8+POWER(COS(E$8*$A11),3)/E$8-3*POWER(COS(E$8*$A11),5)/(5*E$8)+POWER(COS(E$8*$A11),7)/(7*E$8)</f>
        <v>-0.45714285714285713</v>
      </c>
      <c r="F11">
        <f>-COS(F$8*$A11)/F$8+4*POWER(COS(F$8*$A11),3)/(3*F$8)-6*POWER(COS(F$8*$A11),5)/(5*F$8)+4*POWER(COS(F$8*$A11),7)/(7*F$8)-POWER(COS(F$8*$A11),9)/(9*F$8)</f>
        <v>-0.4063492063492064</v>
      </c>
    </row>
    <row r="12" spans="1:6" x14ac:dyDescent="0.2">
      <c r="A12">
        <f>A11+B$3</f>
        <v>3.1415926535897933E-3</v>
      </c>
      <c r="B12">
        <f t="shared" ref="B12:B75" si="0">-COS(B$8*$A12)/B$8</f>
        <v>-0.99999506520185821</v>
      </c>
      <c r="C12">
        <f t="shared" ref="C12:C75" si="1">-COS(C$8*$A12)/C$8+POWER(COS(C$8*$A12),3)/(3*C$8)</f>
        <v>-0.66666666664231444</v>
      </c>
      <c r="D12">
        <f t="shared" ref="D12:D75" si="2">-COS(D$8*$A12)/D$8+2*POWER(COS(D$8*$A12),3)/(3*D$8)-POWER(COS(D$8*$A12),5)/(5*D$8)</f>
        <v>-0.53333333333333321</v>
      </c>
      <c r="E12">
        <f t="shared" ref="E12:E75" si="3">-COS(E$8*$A12)/E$8+POWER(COS(E$8*$A12),3)/E$8-3*POWER(COS(E$8*$A12),5)/(5*E$8)+POWER(COS(E$8*$A12),7)/(7*E$8)</f>
        <v>-0.45714285714285718</v>
      </c>
      <c r="F12">
        <f t="shared" ref="F12:F75" si="4">-COS(F$8*$A12)/F$8+4*POWER(COS(F$8*$A12),3)/(3*F$8)-6*POWER(COS(F$8*$A12),5)/(5*F$8)+4*POWER(COS(F$8*$A12),7)/(7*F$8)-POWER(COS(F$8*$A12),9)/(9*F$8)</f>
        <v>-0.40634920634920646</v>
      </c>
    </row>
    <row r="13" spans="1:6" x14ac:dyDescent="0.2">
      <c r="A13">
        <f t="shared" ref="A13:A76" si="5">A12+B$3</f>
        <v>6.2831853071795866E-3</v>
      </c>
      <c r="B13">
        <f t="shared" si="0"/>
        <v>-0.99998026085613712</v>
      </c>
      <c r="C13">
        <f t="shared" si="1"/>
        <v>-0.66666666627703552</v>
      </c>
      <c r="D13">
        <f t="shared" si="2"/>
        <v>-0.53333333333332311</v>
      </c>
      <c r="E13">
        <f t="shared" si="3"/>
        <v>-0.45714285714285718</v>
      </c>
      <c r="F13">
        <f t="shared" si="4"/>
        <v>-0.40634920634920657</v>
      </c>
    </row>
    <row r="14" spans="1:6" x14ac:dyDescent="0.2">
      <c r="A14">
        <f t="shared" si="5"/>
        <v>9.4247779607693795E-3</v>
      </c>
      <c r="B14">
        <f t="shared" si="0"/>
        <v>-0.99995558710894983</v>
      </c>
      <c r="C14">
        <f t="shared" si="1"/>
        <v>-0.666666664694191</v>
      </c>
      <c r="D14">
        <f t="shared" si="2"/>
        <v>-0.53333333333321642</v>
      </c>
      <c r="E14">
        <f t="shared" si="3"/>
        <v>-0.45714285714285718</v>
      </c>
      <c r="F14">
        <f t="shared" si="4"/>
        <v>-0.40634920634920635</v>
      </c>
    </row>
    <row r="15" spans="1:6" x14ac:dyDescent="0.2">
      <c r="A15">
        <f t="shared" si="5"/>
        <v>1.2566370614359173E-2</v>
      </c>
      <c r="B15">
        <f t="shared" si="0"/>
        <v>-0.99992104420381611</v>
      </c>
      <c r="C15">
        <f t="shared" si="1"/>
        <v>-0.66666666043281297</v>
      </c>
      <c r="D15">
        <f t="shared" si="2"/>
        <v>-0.53333333333267707</v>
      </c>
      <c r="E15">
        <f t="shared" si="3"/>
        <v>-0.45714285714285707</v>
      </c>
      <c r="F15">
        <f t="shared" si="4"/>
        <v>-0.40634920634920635</v>
      </c>
    </row>
    <row r="16" spans="1:6" x14ac:dyDescent="0.2">
      <c r="A16">
        <f t="shared" si="5"/>
        <v>1.5707963267948967E-2</v>
      </c>
      <c r="B16">
        <f t="shared" si="0"/>
        <v>-0.99987663248166059</v>
      </c>
      <c r="C16">
        <f t="shared" si="1"/>
        <v>-0.66666665144774795</v>
      </c>
      <c r="D16">
        <f t="shared" si="2"/>
        <v>-0.53333333333083011</v>
      </c>
      <c r="E16">
        <f t="shared" si="3"/>
        <v>-0.45714285714285668</v>
      </c>
      <c r="F16">
        <f t="shared" si="4"/>
        <v>-0.40634920634920635</v>
      </c>
    </row>
    <row r="17" spans="1:6" x14ac:dyDescent="0.2">
      <c r="A17">
        <f t="shared" si="5"/>
        <v>1.8849555921538759E-2</v>
      </c>
      <c r="B17">
        <f t="shared" si="0"/>
        <v>-0.99982235238080897</v>
      </c>
      <c r="C17">
        <f t="shared" si="1"/>
        <v>-0.66666663510985891</v>
      </c>
      <c r="D17">
        <f t="shared" si="2"/>
        <v>-0.53333333332585919</v>
      </c>
      <c r="E17">
        <f t="shared" si="3"/>
        <v>-0.45714285714285507</v>
      </c>
      <c r="F17">
        <f t="shared" si="4"/>
        <v>-0.40634920634920629</v>
      </c>
    </row>
    <row r="18" spans="1:6" x14ac:dyDescent="0.2">
      <c r="A18">
        <f t="shared" si="5"/>
        <v>2.1991148575128551E-2</v>
      </c>
      <c r="B18">
        <f t="shared" si="0"/>
        <v>-0.99975820443698404</v>
      </c>
      <c r="C18">
        <f t="shared" si="1"/>
        <v>-0.66666660820628465</v>
      </c>
      <c r="D18">
        <f t="shared" si="2"/>
        <v>-0.53333333331448807</v>
      </c>
      <c r="E18">
        <f t="shared" si="3"/>
        <v>-0.4571428571428503</v>
      </c>
      <c r="F18">
        <f t="shared" si="4"/>
        <v>-0.40634920634920652</v>
      </c>
    </row>
    <row r="19" spans="1:6" x14ac:dyDescent="0.2">
      <c r="A19">
        <f t="shared" si="5"/>
        <v>2.5132741228718343E-2</v>
      </c>
      <c r="B19">
        <f t="shared" si="0"/>
        <v>-0.99968418928329994</v>
      </c>
      <c r="C19">
        <f t="shared" si="1"/>
        <v>-0.66666656694075721</v>
      </c>
      <c r="D19">
        <f t="shared" si="2"/>
        <v>-0.53333333329134613</v>
      </c>
      <c r="E19">
        <f t="shared" si="3"/>
        <v>-0.4571428571428372</v>
      </c>
      <c r="F19">
        <f t="shared" si="4"/>
        <v>-0.40634920634920624</v>
      </c>
    </row>
    <row r="20" spans="1:6" x14ac:dyDescent="0.2">
      <c r="A20">
        <f t="shared" si="5"/>
        <v>2.8274333882308135E-2</v>
      </c>
      <c r="B20">
        <f t="shared" si="0"/>
        <v>-0.99960030765025654</v>
      </c>
      <c r="C20">
        <f t="shared" si="1"/>
        <v>-0.66666650693397633</v>
      </c>
      <c r="D20">
        <f t="shared" si="2"/>
        <v>-0.5333333332482223</v>
      </c>
      <c r="E20">
        <f t="shared" si="3"/>
        <v>-0.45714285714280622</v>
      </c>
      <c r="F20">
        <f t="shared" si="4"/>
        <v>-0.40634920634920646</v>
      </c>
    </row>
    <row r="21" spans="1:6" x14ac:dyDescent="0.2">
      <c r="A21">
        <f t="shared" si="5"/>
        <v>3.1415926535897927E-2</v>
      </c>
      <c r="B21">
        <f t="shared" si="0"/>
        <v>-0.9995065603657316</v>
      </c>
      <c r="C21">
        <f t="shared" si="1"/>
        <v>-0.66666642322404202</v>
      </c>
      <c r="D21">
        <f t="shared" si="2"/>
        <v>-0.53333333317320053</v>
      </c>
      <c r="E21">
        <f t="shared" si="3"/>
        <v>-0.45714285714273856</v>
      </c>
      <c r="F21">
        <f t="shared" si="4"/>
        <v>-0.40634920634920602</v>
      </c>
    </row>
    <row r="22" spans="1:6" x14ac:dyDescent="0.2">
      <c r="A22">
        <f t="shared" si="5"/>
        <v>3.4557519189487719E-2</v>
      </c>
      <c r="B22">
        <f t="shared" si="0"/>
        <v>-0.9994029483549729</v>
      </c>
      <c r="C22">
        <f t="shared" si="1"/>
        <v>-0.66666631026694367</v>
      </c>
      <c r="D22">
        <f t="shared" si="2"/>
        <v>-0.53333333304968522</v>
      </c>
      <c r="E22">
        <f t="shared" si="3"/>
        <v>-0.45714285714260328</v>
      </c>
      <c r="F22">
        <f t="shared" si="4"/>
        <v>-0.40634920634920613</v>
      </c>
    </row>
    <row r="23" spans="1:6" x14ac:dyDescent="0.2">
      <c r="A23">
        <f t="shared" si="5"/>
        <v>3.7699111843077511E-2</v>
      </c>
      <c r="B23">
        <f t="shared" si="0"/>
        <v>-0.9992894726405892</v>
      </c>
      <c r="C23">
        <f t="shared" si="1"/>
        <v>-0.66666616193710793</v>
      </c>
      <c r="D23">
        <f t="shared" si="2"/>
        <v>-0.53333333285530937</v>
      </c>
      <c r="E23">
        <f t="shared" si="3"/>
        <v>-0.45714285714234781</v>
      </c>
      <c r="F23">
        <f t="shared" si="4"/>
        <v>-0.40634920634920568</v>
      </c>
    </row>
    <row r="24" spans="1:6" x14ac:dyDescent="0.2">
      <c r="A24">
        <f t="shared" si="5"/>
        <v>4.0840704496667303E-2</v>
      </c>
      <c r="B24">
        <f t="shared" si="0"/>
        <v>-0.99916613434254009</v>
      </c>
      <c r="C24">
        <f t="shared" si="1"/>
        <v>-0.66666597152800311</v>
      </c>
      <c r="D24">
        <f t="shared" si="2"/>
        <v>-0.53333333256073212</v>
      </c>
      <c r="E24">
        <f t="shared" si="3"/>
        <v>-0.45714285714189107</v>
      </c>
      <c r="F24">
        <f t="shared" si="4"/>
        <v>-0.40634920634920502</v>
      </c>
    </row>
    <row r="25" spans="1:6" x14ac:dyDescent="0.2">
      <c r="A25">
        <f t="shared" si="5"/>
        <v>4.3982297150257095E-2</v>
      </c>
      <c r="B25">
        <f t="shared" si="0"/>
        <v>-0.99903293467812471</v>
      </c>
      <c r="C25">
        <f t="shared" si="1"/>
        <v>-0.6666657317528013</v>
      </c>
      <c r="D25">
        <f t="shared" si="2"/>
        <v>-0.53333333212832201</v>
      </c>
      <c r="E25">
        <f t="shared" si="3"/>
        <v>-0.45714285714110997</v>
      </c>
      <c r="F25">
        <f t="shared" si="4"/>
        <v>-0.40634920634920385</v>
      </c>
    </row>
    <row r="26" spans="1:6" x14ac:dyDescent="0.2">
      <c r="A26">
        <f t="shared" si="5"/>
        <v>4.7123889803846887E-2</v>
      </c>
      <c r="B26">
        <f t="shared" si="0"/>
        <v>-0.99888987496197001</v>
      </c>
      <c r="C26">
        <f t="shared" si="1"/>
        <v>-0.66666543474509776</v>
      </c>
      <c r="D26">
        <f t="shared" si="2"/>
        <v>-0.53333333151072748</v>
      </c>
      <c r="E26">
        <f t="shared" si="3"/>
        <v>-0.45714285713982378</v>
      </c>
      <c r="F26">
        <f t="shared" si="4"/>
        <v>-0.40634920634920124</v>
      </c>
    </row>
    <row r="27" spans="1:6" x14ac:dyDescent="0.2">
      <c r="A27">
        <f t="shared" si="5"/>
        <v>5.0265482457436679E-2</v>
      </c>
      <c r="B27">
        <f t="shared" si="0"/>
        <v>-0.99873695660601747</v>
      </c>
      <c r="C27">
        <f t="shared" si="1"/>
        <v>-0.66666507205968695</v>
      </c>
      <c r="D27">
        <f t="shared" si="2"/>
        <v>-0.53333333064933619</v>
      </c>
      <c r="E27">
        <f t="shared" si="3"/>
        <v>-0.45714285713777503</v>
      </c>
      <c r="F27">
        <f t="shared" si="4"/>
        <v>-0.40634920634919619</v>
      </c>
    </row>
    <row r="28" spans="1:6" x14ac:dyDescent="0.2">
      <c r="A28">
        <f t="shared" si="5"/>
        <v>5.3407075111026471E-2</v>
      </c>
      <c r="B28">
        <f t="shared" si="0"/>
        <v>-0.9985741811195098</v>
      </c>
      <c r="C28">
        <f t="shared" si="1"/>
        <v>-0.66666463467339732</v>
      </c>
      <c r="D28">
        <f t="shared" si="2"/>
        <v>-0.53333332947262235</v>
      </c>
      <c r="E28">
        <f t="shared" si="3"/>
        <v>-0.45714285713460534</v>
      </c>
      <c r="F28">
        <f t="shared" si="4"/>
        <v>-0.40634920634918748</v>
      </c>
    </row>
    <row r="29" spans="1:6" x14ac:dyDescent="0.2">
      <c r="A29">
        <f t="shared" si="5"/>
        <v>5.6548667764616263E-2</v>
      </c>
      <c r="B29">
        <f t="shared" si="0"/>
        <v>-0.99840155010897502</v>
      </c>
      <c r="C29">
        <f t="shared" si="1"/>
        <v>-0.66666411298598138</v>
      </c>
      <c r="D29">
        <f t="shared" si="2"/>
        <v>-0.53333332789438392</v>
      </c>
      <c r="E29">
        <f t="shared" si="3"/>
        <v>-0.45714285712982572</v>
      </c>
      <c r="F29">
        <f t="shared" si="4"/>
        <v>-0.40634920634917321</v>
      </c>
    </row>
    <row r="30" spans="1:6" x14ac:dyDescent="0.2">
      <c r="A30">
        <f t="shared" si="5"/>
        <v>5.9690260418206055E-2</v>
      </c>
      <c r="B30">
        <f t="shared" si="0"/>
        <v>-0.9982190652782118</v>
      </c>
      <c r="C30">
        <f t="shared" si="1"/>
        <v>-0.66666349682106385</v>
      </c>
      <c r="D30">
        <f t="shared" si="2"/>
        <v>-0.53333332581186776</v>
      </c>
      <c r="E30">
        <f t="shared" si="3"/>
        <v>-0.45714285712278041</v>
      </c>
      <c r="F30">
        <f t="shared" si="4"/>
        <v>-0.40634920634914928</v>
      </c>
    </row>
    <row r="31" spans="1:6" x14ac:dyDescent="0.2">
      <c r="A31">
        <f t="shared" si="5"/>
        <v>6.2831853071795854E-2</v>
      </c>
      <c r="B31">
        <f t="shared" si="0"/>
        <v>-0.99802672842827156</v>
      </c>
      <c r="C31">
        <f t="shared" si="1"/>
        <v>-0.66666277542714636</v>
      </c>
      <c r="D31">
        <f t="shared" si="2"/>
        <v>-0.53333332310378745</v>
      </c>
      <c r="E31">
        <f t="shared" si="3"/>
        <v>-0.45714285711260549</v>
      </c>
      <c r="F31">
        <f t="shared" si="4"/>
        <v>-0.40634920634911098</v>
      </c>
    </row>
    <row r="32" spans="1:6" x14ac:dyDescent="0.2">
      <c r="A32">
        <f t="shared" si="5"/>
        <v>6.5973445725385646E-2</v>
      </c>
      <c r="B32">
        <f t="shared" si="0"/>
        <v>-0.99782454145744148</v>
      </c>
      <c r="C32">
        <f t="shared" si="1"/>
        <v>-0.66666193747866909</v>
      </c>
      <c r="D32">
        <f t="shared" si="2"/>
        <v>-0.53333331962823016</v>
      </c>
      <c r="E32">
        <f t="shared" si="3"/>
        <v>-0.45714285709817865</v>
      </c>
      <c r="F32">
        <f t="shared" si="4"/>
        <v>-0.40634920634905103</v>
      </c>
    </row>
    <row r="33" spans="1:6" x14ac:dyDescent="0.2">
      <c r="A33">
        <f t="shared" si="5"/>
        <v>6.9115038378975438E-2</v>
      </c>
      <c r="B33">
        <f t="shared" si="0"/>
        <v>-0.99761250636122523</v>
      </c>
      <c r="C33">
        <f t="shared" si="1"/>
        <v>-0.66666097107712963</v>
      </c>
      <c r="D33">
        <f t="shared" si="2"/>
        <v>-0.5333333152204569</v>
      </c>
      <c r="E33">
        <f t="shared" si="3"/>
        <v>-0.45714285707806024</v>
      </c>
      <c r="F33">
        <f t="shared" si="4"/>
        <v>-0.4063492063489591</v>
      </c>
    </row>
    <row r="34" spans="1:6" x14ac:dyDescent="0.2">
      <c r="A34">
        <f t="shared" si="5"/>
        <v>7.225663103256523E-2</v>
      </c>
      <c r="B34">
        <f t="shared" si="0"/>
        <v>-0.99739062523232369</v>
      </c>
      <c r="C34">
        <f t="shared" si="1"/>
        <v>-0.66665986375225739</v>
      </c>
      <c r="D34">
        <f t="shared" si="2"/>
        <v>-0.53333330969059389</v>
      </c>
      <c r="E34">
        <f t="shared" si="3"/>
        <v>-0.45714285705042668</v>
      </c>
      <c r="F34">
        <f t="shared" si="4"/>
        <v>-0.40634920634882093</v>
      </c>
    </row>
    <row r="35" spans="1:6" x14ac:dyDescent="0.2">
      <c r="A35">
        <f t="shared" si="5"/>
        <v>7.5398223686155022E-2</v>
      </c>
      <c r="B35">
        <f t="shared" si="0"/>
        <v>-0.99715890026061393</v>
      </c>
      <c r="C35">
        <f t="shared" si="1"/>
        <v>-0.66665860246324571</v>
      </c>
      <c r="D35">
        <f t="shared" si="2"/>
        <v>-0.53333330282121838</v>
      </c>
      <c r="E35">
        <f t="shared" si="3"/>
        <v>-0.45714285701299145</v>
      </c>
      <c r="F35">
        <f t="shared" si="4"/>
        <v>-0.40634920634861688</v>
      </c>
    </row>
    <row r="36" spans="1:6" x14ac:dyDescent="0.2">
      <c r="A36">
        <f t="shared" si="5"/>
        <v>7.8539816339744814E-2</v>
      </c>
      <c r="B36">
        <f t="shared" si="0"/>
        <v>-0.99691733373312796</v>
      </c>
      <c r="C36">
        <f t="shared" si="1"/>
        <v>-0.66665717360003951</v>
      </c>
      <c r="D36">
        <f t="shared" si="2"/>
        <v>-0.53333329436483801</v>
      </c>
      <c r="E36">
        <f t="shared" si="3"/>
        <v>-0.45714285696291679</v>
      </c>
      <c r="F36">
        <f t="shared" si="4"/>
        <v>-0.40634920634831995</v>
      </c>
    </row>
    <row r="37" spans="1:6" x14ac:dyDescent="0.2">
      <c r="A37">
        <f t="shared" si="5"/>
        <v>8.1681408993334606E-2</v>
      </c>
      <c r="B37">
        <f t="shared" si="0"/>
        <v>-0.99666592803402987</v>
      </c>
      <c r="C37">
        <f t="shared" si="1"/>
        <v>-0.66665556298468021</v>
      </c>
      <c r="D37">
        <f t="shared" si="2"/>
        <v>-0.53333328404126568</v>
      </c>
      <c r="E37">
        <f t="shared" si="3"/>
        <v>-0.45714285689671208</v>
      </c>
      <c r="F37">
        <f t="shared" si="4"/>
        <v>-0.4063492063478954</v>
      </c>
    </row>
    <row r="38" spans="1:6" x14ac:dyDescent="0.2">
      <c r="A38">
        <f t="shared" si="5"/>
        <v>8.4823001646924398E-2</v>
      </c>
      <c r="B38">
        <f t="shared" si="0"/>
        <v>-0.99640468564459239</v>
      </c>
      <c r="C38">
        <f t="shared" si="1"/>
        <v>-0.66665375587270548</v>
      </c>
      <c r="D38">
        <f t="shared" si="2"/>
        <v>-0.53333327153488985</v>
      </c>
      <c r="E38">
        <f t="shared" si="3"/>
        <v>-0.45714285681011912</v>
      </c>
      <c r="F38">
        <f t="shared" si="4"/>
        <v>-0.40634920634729566</v>
      </c>
    </row>
    <row r="39" spans="1:6" x14ac:dyDescent="0.2">
      <c r="A39">
        <f t="shared" si="5"/>
        <v>8.796459430051419E-2</v>
      </c>
      <c r="B39">
        <f t="shared" si="0"/>
        <v>-0.9961336091431725</v>
      </c>
      <c r="C39">
        <f t="shared" si="1"/>
        <v>-0.66665173695460656</v>
      </c>
      <c r="D39">
        <f t="shared" si="2"/>
        <v>-0.53333325649184204</v>
      </c>
      <c r="E39">
        <f t="shared" si="3"/>
        <v>-0.4571428566979836</v>
      </c>
      <c r="F39">
        <f t="shared" si="4"/>
        <v>-0.40634920634645932</v>
      </c>
    </row>
    <row r="40" spans="1:6" x14ac:dyDescent="0.2">
      <c r="A40">
        <f t="shared" si="5"/>
        <v>9.1106186954103982E-2</v>
      </c>
      <c r="B40">
        <f t="shared" si="0"/>
        <v>-0.99585270120518565</v>
      </c>
      <c r="C40">
        <f t="shared" si="1"/>
        <v>-0.66664949035734034</v>
      </c>
      <c r="D40">
        <f t="shared" si="2"/>
        <v>-0.53333323851706249</v>
      </c>
      <c r="E40">
        <f t="shared" si="3"/>
        <v>-0.45714285655411069</v>
      </c>
      <c r="F40">
        <f t="shared" si="4"/>
        <v>-0.40634920634530713</v>
      </c>
    </row>
    <row r="41" spans="1:6" x14ac:dyDescent="0.2">
      <c r="A41">
        <f t="shared" si="5"/>
        <v>9.4247779607693774E-2</v>
      </c>
      <c r="B41">
        <f t="shared" si="0"/>
        <v>-0.99556196460308</v>
      </c>
      <c r="C41">
        <f t="shared" si="1"/>
        <v>-0.66664699964589813</v>
      </c>
      <c r="D41">
        <f t="shared" si="2"/>
        <v>-0.5333332171712647</v>
      </c>
      <c r="E41">
        <f t="shared" si="3"/>
        <v>-0.45714285637110419</v>
      </c>
      <c r="F41">
        <f t="shared" si="4"/>
        <v>-0.40634920634373739</v>
      </c>
    </row>
    <row r="42" spans="1:6" x14ac:dyDescent="0.2">
      <c r="A42">
        <f t="shared" si="5"/>
        <v>9.7389372261283566E-2</v>
      </c>
      <c r="B42">
        <f t="shared" si="0"/>
        <v>-0.99526140220630832</v>
      </c>
      <c r="C42">
        <f t="shared" si="1"/>
        <v>-0.66664424782492948</v>
      </c>
      <c r="D42">
        <f t="shared" si="2"/>
        <v>-0.53333319196779905</v>
      </c>
      <c r="E42">
        <f t="shared" si="3"/>
        <v>-0.4571428561401879</v>
      </c>
      <c r="F42">
        <f t="shared" si="4"/>
        <v>-0.40634920634162136</v>
      </c>
    </row>
    <row r="43" spans="1:6" x14ac:dyDescent="0.2">
      <c r="A43">
        <f t="shared" si="5"/>
        <v>0.10053096491487336</v>
      </c>
      <c r="B43">
        <f t="shared" si="0"/>
        <v>-0.99495101698130017</v>
      </c>
      <c r="C43">
        <f t="shared" si="1"/>
        <v>-0.66664121734042148</v>
      </c>
      <c r="D43">
        <f t="shared" si="2"/>
        <v>-0.53333316236941886</v>
      </c>
      <c r="E43">
        <f t="shared" si="3"/>
        <v>-0.45714285585100772</v>
      </c>
      <c r="F43">
        <f t="shared" si="4"/>
        <v>-0.4063492063387949</v>
      </c>
    </row>
    <row r="44" spans="1:6" x14ac:dyDescent="0.2">
      <c r="A44">
        <f t="shared" si="5"/>
        <v>0.10367255756846315</v>
      </c>
      <c r="B44">
        <f t="shared" si="0"/>
        <v>-0.99463081199143233</v>
      </c>
      <c r="C44">
        <f t="shared" si="1"/>
        <v>-0.66663789008143448</v>
      </c>
      <c r="D44">
        <f t="shared" si="2"/>
        <v>-0.53333312778494801</v>
      </c>
      <c r="E44">
        <f t="shared" si="3"/>
        <v>-0.45714285549141442</v>
      </c>
      <c r="F44">
        <f t="shared" si="4"/>
        <v>-0.40634920633505495</v>
      </c>
    </row>
    <row r="45" spans="1:6" x14ac:dyDescent="0.2">
      <c r="A45">
        <f t="shared" si="5"/>
        <v>0.10681415022205294</v>
      </c>
      <c r="B45">
        <f t="shared" si="0"/>
        <v>-0.99430079039699892</v>
      </c>
      <c r="C45">
        <f t="shared" si="1"/>
        <v>-0.66663424738189136</v>
      </c>
      <c r="D45">
        <f t="shared" si="2"/>
        <v>-0.53333308756585129</v>
      </c>
      <c r="E45">
        <f t="shared" si="3"/>
        <v>-0.45714285504722396</v>
      </c>
      <c r="F45">
        <f t="shared" si="4"/>
        <v>-0.40634920633014759</v>
      </c>
    </row>
    <row r="46" spans="1:6" x14ac:dyDescent="0.2">
      <c r="A46">
        <f t="shared" si="5"/>
        <v>0.10995574287564273</v>
      </c>
      <c r="B46">
        <f t="shared" si="0"/>
        <v>-0.99396095545517971</v>
      </c>
      <c r="C46">
        <f t="shared" si="1"/>
        <v>-0.6666302700224227</v>
      </c>
      <c r="D46">
        <f t="shared" si="2"/>
        <v>-0.53333304100271084</v>
      </c>
      <c r="E46">
        <f t="shared" si="3"/>
        <v>-0.4571428545019558</v>
      </c>
      <c r="F46">
        <f t="shared" si="4"/>
        <v>-0.40634920632376037</v>
      </c>
    </row>
    <row r="47" spans="1:6" x14ac:dyDescent="0.2">
      <c r="A47">
        <f t="shared" si="5"/>
        <v>0.11309733552923253</v>
      </c>
      <c r="B47">
        <f t="shared" si="0"/>
        <v>-0.9936113105200084</v>
      </c>
      <c r="C47">
        <f t="shared" si="1"/>
        <v>-0.66662593823226768</v>
      </c>
      <c r="D47">
        <f t="shared" si="2"/>
        <v>-0.53333298732160705</v>
      </c>
      <c r="E47">
        <f t="shared" si="3"/>
        <v>-0.45714285383654596</v>
      </c>
      <c r="F47">
        <f t="shared" si="4"/>
        <v>-0.40634920631551041</v>
      </c>
    </row>
    <row r="48" spans="1:6" x14ac:dyDescent="0.2">
      <c r="A48">
        <f t="shared" si="5"/>
        <v>0.11623892818282232</v>
      </c>
      <c r="B48">
        <f t="shared" si="0"/>
        <v>-0.99325185904233937</v>
      </c>
      <c r="C48">
        <f t="shared" si="1"/>
        <v>-0.66662123169122789</v>
      </c>
      <c r="D48">
        <f t="shared" si="2"/>
        <v>-0.53333292568040724</v>
      </c>
      <c r="E48">
        <f t="shared" si="3"/>
        <v>-0.45714285302903607</v>
      </c>
      <c r="F48">
        <f t="shared" si="4"/>
        <v>-0.40634920630492932</v>
      </c>
    </row>
    <row r="49" spans="1:6" x14ac:dyDescent="0.2">
      <c r="A49">
        <f t="shared" si="5"/>
        <v>0.11938052083641211</v>
      </c>
      <c r="B49">
        <f t="shared" si="0"/>
        <v>-0.9928826045698137</v>
      </c>
      <c r="C49">
        <f t="shared" si="1"/>
        <v>-0.66661612953167748</v>
      </c>
      <c r="D49">
        <f t="shared" si="2"/>
        <v>-0.53333285516496209</v>
      </c>
      <c r="E49">
        <f t="shared" si="3"/>
        <v>-0.45714285205423422</v>
      </c>
      <c r="F49">
        <f t="shared" si="4"/>
        <v>-0.40634920629145044</v>
      </c>
    </row>
    <row r="50" spans="1:6" x14ac:dyDescent="0.2">
      <c r="A50">
        <f t="shared" si="5"/>
        <v>0.1225221134900019</v>
      </c>
      <c r="B50">
        <f t="shared" si="0"/>
        <v>-0.99250355074682373</v>
      </c>
      <c r="C50">
        <f t="shared" si="1"/>
        <v>-0.66661061034062619</v>
      </c>
      <c r="D50">
        <f t="shared" si="2"/>
        <v>-0.53333277478521324</v>
      </c>
      <c r="E50">
        <f t="shared" si="3"/>
        <v>-0.45714285088334855</v>
      </c>
      <c r="F50">
        <f t="shared" si="4"/>
        <v>-0.40634920627439031</v>
      </c>
    </row>
    <row r="51" spans="1:6" x14ac:dyDescent="0.2">
      <c r="A51">
        <f t="shared" si="5"/>
        <v>0.12566370614359171</v>
      </c>
      <c r="B51">
        <f t="shared" si="0"/>
        <v>-0.99211470131447788</v>
      </c>
      <c r="C51">
        <f t="shared" si="1"/>
        <v>-0.6666046521618374</v>
      </c>
      <c r="D51">
        <f t="shared" si="2"/>
        <v>-0.53333268347120932</v>
      </c>
      <c r="E51">
        <f t="shared" si="3"/>
        <v>-0.45714284948359052</v>
      </c>
      <c r="F51">
        <f t="shared" si="4"/>
        <v>-0.40634920625292903</v>
      </c>
    </row>
    <row r="52" spans="1:6" x14ac:dyDescent="0.2">
      <c r="A52">
        <f t="shared" si="5"/>
        <v>0.1288052987971815</v>
      </c>
      <c r="B52">
        <f t="shared" si="0"/>
        <v>-0.9917160601105629</v>
      </c>
      <c r="C52">
        <f t="shared" si="1"/>
        <v>-0.66659823249799999</v>
      </c>
      <c r="D52">
        <f t="shared" si="2"/>
        <v>-0.53333258006903761</v>
      </c>
      <c r="E52">
        <f t="shared" si="3"/>
        <v>-0.45714284781774683</v>
      </c>
      <c r="F52">
        <f t="shared" si="4"/>
        <v>-0.40634920622608628</v>
      </c>
    </row>
    <row r="53" spans="1:6" x14ac:dyDescent="0.2">
      <c r="A53">
        <f t="shared" si="5"/>
        <v>0.13194689145077129</v>
      </c>
      <c r="B53">
        <f t="shared" si="0"/>
        <v>-0.99130763106950659</v>
      </c>
      <c r="C53">
        <f t="shared" si="1"/>
        <v>-0.66659132831295365</v>
      </c>
      <c r="D53">
        <f t="shared" si="2"/>
        <v>-0.5333324633366674</v>
      </c>
      <c r="E53">
        <f t="shared" si="3"/>
        <v>-0.45714284584371939</v>
      </c>
      <c r="F53">
        <f t="shared" si="4"/>
        <v>-0.40634920619269782</v>
      </c>
    </row>
    <row r="54" spans="1:6" x14ac:dyDescent="0.2">
      <c r="A54">
        <f t="shared" si="5"/>
        <v>0.13508848410436108</v>
      </c>
      <c r="B54">
        <f t="shared" si="0"/>
        <v>-0.99088941822233867</v>
      </c>
      <c r="C54">
        <f t="shared" si="1"/>
        <v>-0.66658391603396883</v>
      </c>
      <c r="D54">
        <f t="shared" si="2"/>
        <v>-0.53333233193970941</v>
      </c>
      <c r="E54">
        <f t="shared" si="3"/>
        <v>-0.45714284351403006</v>
      </c>
      <c r="F54">
        <f t="shared" si="4"/>
        <v>-0.40634920615138437</v>
      </c>
    </row>
    <row r="55" spans="1:6" x14ac:dyDescent="0.2">
      <c r="A55">
        <f t="shared" si="5"/>
        <v>0.13823007675795088</v>
      </c>
      <c r="B55">
        <f t="shared" si="0"/>
        <v>-0.99046142569665119</v>
      </c>
      <c r="C55">
        <f t="shared" si="1"/>
        <v>-0.66657597155407866</v>
      </c>
      <c r="D55">
        <f t="shared" si="2"/>
        <v>-0.53333218444709218</v>
      </c>
      <c r="E55">
        <f t="shared" si="3"/>
        <v>-0.45714284077529144</v>
      </c>
      <c r="F55">
        <f t="shared" si="4"/>
        <v>-0.40634920610052078</v>
      </c>
    </row>
    <row r="56" spans="1:6" x14ac:dyDescent="0.2">
      <c r="A56">
        <f t="shared" si="5"/>
        <v>0.14137166941154067</v>
      </c>
      <c r="B56">
        <f t="shared" si="0"/>
        <v>-0.99002365771655754</v>
      </c>
      <c r="C56">
        <f t="shared" si="1"/>
        <v>-0.66656747023446439</v>
      </c>
      <c r="D56">
        <f t="shared" si="2"/>
        <v>-0.53333201932665675</v>
      </c>
      <c r="E56">
        <f t="shared" si="3"/>
        <v>-0.4571428375676384</v>
      </c>
      <c r="F56">
        <f t="shared" si="4"/>
        <v>-0.40634920603819846</v>
      </c>
    </row>
    <row r="57" spans="1:6" x14ac:dyDescent="0.2">
      <c r="A57">
        <f t="shared" si="5"/>
        <v>0.14451326206513046</v>
      </c>
      <c r="B57">
        <f t="shared" si="0"/>
        <v>-0.98957611860265093</v>
      </c>
      <c r="C57">
        <f t="shared" si="1"/>
        <v>-0.66655838690689517</v>
      </c>
      <c r="D57">
        <f t="shared" si="2"/>
        <v>-0.53333183494067127</v>
      </c>
      <c r="E57">
        <f t="shared" si="3"/>
        <v>-0.4571428338241218</v>
      </c>
      <c r="F57">
        <f t="shared" si="4"/>
        <v>-0.40634920596218299</v>
      </c>
    </row>
    <row r="58" spans="1:6" x14ac:dyDescent="0.2">
      <c r="A58">
        <f t="shared" si="5"/>
        <v>0.14765485471872025</v>
      </c>
      <c r="B58">
        <f t="shared" si="0"/>
        <v>-0.98911881277196179</v>
      </c>
      <c r="C58">
        <f t="shared" si="1"/>
        <v>-0.66654869587621846</v>
      </c>
      <c r="D58">
        <f t="shared" si="2"/>
        <v>-0.53333162954126756</v>
      </c>
      <c r="E58">
        <f t="shared" si="3"/>
        <v>-0.45714282947006235</v>
      </c>
      <c r="F58">
        <f t="shared" si="4"/>
        <v>-0.40634920586987139</v>
      </c>
    </row>
    <row r="59" spans="1:6" x14ac:dyDescent="0.2">
      <c r="A59">
        <f t="shared" si="5"/>
        <v>0.15079644737231004</v>
      </c>
      <c r="B59">
        <f t="shared" si="0"/>
        <v>-0.98865174473791406</v>
      </c>
      <c r="C59">
        <f t="shared" si="1"/>
        <v>-0.66653837092290469</v>
      </c>
      <c r="D59">
        <f t="shared" si="2"/>
        <v>-0.53333140126580036</v>
      </c>
      <c r="E59">
        <f t="shared" si="3"/>
        <v>-0.45714282442236231</v>
      </c>
      <c r="F59">
        <f t="shared" si="4"/>
        <v>-0.40634920575823918</v>
      </c>
    </row>
    <row r="60" spans="1:6" x14ac:dyDescent="0.2">
      <c r="A60">
        <f t="shared" si="5"/>
        <v>0.15393804002589984</v>
      </c>
      <c r="B60">
        <f t="shared" si="0"/>
        <v>-0.98817491911028055</v>
      </c>
      <c r="C60">
        <f t="shared" si="1"/>
        <v>-0.66652738530564282</v>
      </c>
      <c r="D60">
        <f t="shared" si="2"/>
        <v>-0.53333114813213067</v>
      </c>
      <c r="E60">
        <f t="shared" si="3"/>
        <v>-0.45714281858877209</v>
      </c>
      <c r="F60">
        <f t="shared" si="4"/>
        <v>-0.40634920562378235</v>
      </c>
    </row>
    <row r="61" spans="1:6" x14ac:dyDescent="0.2">
      <c r="A61">
        <f t="shared" si="5"/>
        <v>0.15707963267948963</v>
      </c>
      <c r="B61">
        <f t="shared" si="0"/>
        <v>-0.98768834059513777</v>
      </c>
      <c r="C61">
        <f t="shared" si="1"/>
        <v>-0.66651571176398927</v>
      </c>
      <c r="D61">
        <f t="shared" si="2"/>
        <v>-0.533330868033838</v>
      </c>
      <c r="E61">
        <f t="shared" si="3"/>
        <v>-0.45714281186711458</v>
      </c>
      <c r="F61">
        <f t="shared" si="4"/>
        <v>-0.40634920546245773</v>
      </c>
    </row>
    <row r="62" spans="1:6" x14ac:dyDescent="0.2">
      <c r="A62">
        <f t="shared" si="5"/>
        <v>0.16022122533307942</v>
      </c>
      <c r="B62">
        <f t="shared" si="0"/>
        <v>-0.98719201399481915</v>
      </c>
      <c r="C62">
        <f t="shared" si="1"/>
        <v>-0.66650332252106803</v>
      </c>
      <c r="D62">
        <f t="shared" si="2"/>
        <v>-0.53333055873535795</v>
      </c>
      <c r="E62">
        <f t="shared" si="3"/>
        <v>-0.45714280414446057</v>
      </c>
      <c r="F62">
        <f t="shared" si="4"/>
        <v>-0.4063492052696116</v>
      </c>
    </row>
    <row r="63" spans="1:6" x14ac:dyDescent="0.2">
      <c r="A63">
        <f t="shared" si="5"/>
        <v>0.16336281798666921</v>
      </c>
      <c r="B63">
        <f t="shared" si="0"/>
        <v>-0.98668594420786804</v>
      </c>
      <c r="C63">
        <f t="shared" si="1"/>
        <v>-0.66649018928632153</v>
      </c>
      <c r="D63">
        <f t="shared" si="2"/>
        <v>-0.53333021786705181</v>
      </c>
      <c r="E63">
        <f t="shared" si="3"/>
        <v>-0.45714279529625623</v>
      </c>
      <c r="F63">
        <f t="shared" si="4"/>
        <v>-0.40634920503990263</v>
      </c>
    </row>
    <row r="64" spans="1:6" x14ac:dyDescent="0.2">
      <c r="A64">
        <f t="shared" si="5"/>
        <v>0.166504410640259</v>
      </c>
      <c r="B64">
        <f t="shared" si="0"/>
        <v>-0.98617013622898886</v>
      </c>
      <c r="C64">
        <f t="shared" si="1"/>
        <v>-0.66647628325831487</v>
      </c>
      <c r="D64">
        <f t="shared" si="2"/>
        <v>-0.53332984292020669</v>
      </c>
      <c r="E64">
        <f t="shared" si="3"/>
        <v>-0.45714278518540208</v>
      </c>
      <c r="F64">
        <f t="shared" si="4"/>
        <v>-0.40634920476722025</v>
      </c>
    </row>
    <row r="65" spans="1:6" x14ac:dyDescent="0.2">
      <c r="A65">
        <f t="shared" si="5"/>
        <v>0.1696460032938488</v>
      </c>
      <c r="B65">
        <f t="shared" si="0"/>
        <v>-0.98564459514899805</v>
      </c>
      <c r="C65">
        <f t="shared" si="1"/>
        <v>-0.66646157512758852</v>
      </c>
      <c r="D65">
        <f t="shared" si="2"/>
        <v>-0.53332943124196941</v>
      </c>
      <c r="E65">
        <f t="shared" si="3"/>
        <v>-0.45714277366127781</v>
      </c>
      <c r="F65">
        <f t="shared" si="4"/>
        <v>-0.40634920444458839</v>
      </c>
    </row>
    <row r="66" spans="1:6" x14ac:dyDescent="0.2">
      <c r="A66">
        <f t="shared" si="5"/>
        <v>0.17278759594743859</v>
      </c>
      <c r="B66">
        <f t="shared" si="0"/>
        <v>-0.98510932615477398</v>
      </c>
      <c r="C66">
        <f t="shared" si="1"/>
        <v>-0.66644603507956446</v>
      </c>
      <c r="D66">
        <f t="shared" si="2"/>
        <v>-0.53332898003021612</v>
      </c>
      <c r="E66">
        <f t="shared" si="3"/>
        <v>-0.45714276055871605</v>
      </c>
      <c r="F66">
        <f t="shared" si="4"/>
        <v>-0.40634920406406638</v>
      </c>
    </row>
    <row r="67" spans="1:6" x14ac:dyDescent="0.2">
      <c r="A67">
        <f t="shared" si="5"/>
        <v>0.17592918860102838</v>
      </c>
      <c r="B67">
        <f t="shared" si="0"/>
        <v>-0.98456433452920544</v>
      </c>
      <c r="C67">
        <f t="shared" si="1"/>
        <v>-0.666429632797501</v>
      </c>
      <c r="D67">
        <f t="shared" si="2"/>
        <v>-0.53332848632835828</v>
      </c>
      <c r="E67">
        <f t="shared" si="3"/>
        <v>-0.45714274569692082</v>
      </c>
      <c r="F67">
        <f t="shared" si="4"/>
        <v>-0.40634920361663746</v>
      </c>
    </row>
    <row r="68" spans="1:6" x14ac:dyDescent="0.2">
      <c r="A68">
        <f t="shared" si="5"/>
        <v>0.17907078125461817</v>
      </c>
      <c r="B68">
        <f t="shared" si="0"/>
        <v>-0.9840096256511397</v>
      </c>
      <c r="C68">
        <f t="shared" si="1"/>
        <v>-0.66641233746549877</v>
      </c>
      <c r="D68">
        <f t="shared" si="2"/>
        <v>-0.53332794702008868</v>
      </c>
      <c r="E68">
        <f t="shared" si="3"/>
        <v>-0.45714272887832896</v>
      </c>
      <c r="F68">
        <f t="shared" si="4"/>
        <v>-0.406349203092088</v>
      </c>
    </row>
    <row r="69" spans="1:6" x14ac:dyDescent="0.2">
      <c r="A69">
        <f t="shared" si="5"/>
        <v>0.18221237390820796</v>
      </c>
      <c r="B69">
        <f t="shared" si="0"/>
        <v>-0.98344520499532972</v>
      </c>
      <c r="C69">
        <f t="shared" si="1"/>
        <v>-0.66639411777155599</v>
      </c>
      <c r="D69">
        <f t="shared" si="2"/>
        <v>-0.53332735882406679</v>
      </c>
      <c r="E69">
        <f t="shared" si="3"/>
        <v>-0.45714270988741346</v>
      </c>
      <c r="F69">
        <f t="shared" si="4"/>
        <v>-0.40634920247887352</v>
      </c>
    </row>
    <row r="70" spans="1:6" x14ac:dyDescent="0.2">
      <c r="A70">
        <f t="shared" si="5"/>
        <v>0.18535396656179776</v>
      </c>
      <c r="B70">
        <f t="shared" si="0"/>
        <v>-0.98287107813237917</v>
      </c>
      <c r="C70">
        <f t="shared" si="1"/>
        <v>-0.6663749419106747</v>
      </c>
      <c r="D70">
        <f t="shared" si="2"/>
        <v>-0.53332671828854838</v>
      </c>
      <c r="E70">
        <f t="shared" si="3"/>
        <v>-0.45714268848942757</v>
      </c>
      <c r="F70">
        <f t="shared" si="4"/>
        <v>-0.4063492017639756</v>
      </c>
    </row>
    <row r="71" spans="1:6" x14ac:dyDescent="0.2">
      <c r="A71">
        <f t="shared" si="5"/>
        <v>0.18849555921538755</v>
      </c>
      <c r="B71">
        <f t="shared" si="0"/>
        <v>-0.98228725072868872</v>
      </c>
      <c r="C71">
        <f t="shared" si="1"/>
        <v>-0.6663547775880152</v>
      </c>
      <c r="D71">
        <f t="shared" si="2"/>
        <v>-0.53332602178595978</v>
      </c>
      <c r="E71">
        <f t="shared" si="3"/>
        <v>-0.45714266442908774</v>
      </c>
      <c r="F71">
        <f t="shared" si="4"/>
        <v>-0.40634920093274651</v>
      </c>
    </row>
    <row r="72" spans="1:6" x14ac:dyDescent="0.2">
      <c r="A72">
        <f t="shared" si="5"/>
        <v>0.19163715186897734</v>
      </c>
      <c r="B72">
        <f t="shared" si="0"/>
        <v>-0.98169372854639891</v>
      </c>
      <c r="C72">
        <f t="shared" si="1"/>
        <v>-0.66633359202210074</v>
      </c>
      <c r="D72">
        <f t="shared" si="2"/>
        <v>-0.53332526550741721</v>
      </c>
      <c r="E72">
        <f t="shared" si="3"/>
        <v>-0.45714263742919303</v>
      </c>
      <c r="F72">
        <f t="shared" si="4"/>
        <v>-0.40634919996873797</v>
      </c>
    </row>
    <row r="73" spans="1:6" x14ac:dyDescent="0.2">
      <c r="A73">
        <f t="shared" si="5"/>
        <v>0.19477874452256713</v>
      </c>
      <c r="B73">
        <f t="shared" si="0"/>
        <v>-0.98109051744333409</v>
      </c>
      <c r="C73">
        <f t="shared" si="1"/>
        <v>-0.66631135194806967</v>
      </c>
      <c r="D73">
        <f t="shared" si="2"/>
        <v>-0.53332444545719682</v>
      </c>
      <c r="E73">
        <f t="shared" si="3"/>
        <v>-0.45714260718917948</v>
      </c>
      <c r="F73">
        <f t="shared" si="4"/>
        <v>-0.40634919885351717</v>
      </c>
    </row>
    <row r="74" spans="1:6" x14ac:dyDescent="0.2">
      <c r="A74">
        <f t="shared" si="5"/>
        <v>0.19792033717615692</v>
      </c>
      <c r="B74">
        <f t="shared" si="0"/>
        <v>-0.98047762337294442</v>
      </c>
      <c r="C74">
        <f t="shared" si="1"/>
        <v>-0.66628802362097805</v>
      </c>
      <c r="D74">
        <f t="shared" si="2"/>
        <v>-0.5333235574471541</v>
      </c>
      <c r="E74">
        <f t="shared" si="3"/>
        <v>-0.4571425733836102</v>
      </c>
      <c r="F74">
        <f t="shared" si="4"/>
        <v>-0.40634919756646931</v>
      </c>
    </row>
    <row r="75" spans="1:6" x14ac:dyDescent="0.2">
      <c r="A75">
        <f t="shared" si="5"/>
        <v>0.20106192982974672</v>
      </c>
      <c r="B75">
        <f t="shared" si="0"/>
        <v>-0.97985505238424686</v>
      </c>
      <c r="C75">
        <f t="shared" si="1"/>
        <v>-0.6662635728191495</v>
      </c>
      <c r="D75">
        <f t="shared" si="2"/>
        <v>-0.53332259709109731</v>
      </c>
      <c r="E75">
        <f t="shared" si="3"/>
        <v>-0.45714253566059559</v>
      </c>
      <c r="F75">
        <f t="shared" si="4"/>
        <v>-0.40634919608458137</v>
      </c>
    </row>
    <row r="76" spans="1:6" x14ac:dyDescent="0.2">
      <c r="A76">
        <f t="shared" si="5"/>
        <v>0.20420352248333651</v>
      </c>
      <c r="B76">
        <f t="shared" ref="B76:B139" si="6">-COS(B$8*$A76)/B$8</f>
        <v>-0.97922281062176575</v>
      </c>
      <c r="C76">
        <f t="shared" ref="C76:C139" si="7">-COS(C$8*$A76)/C$8+POWER(COS(C$8*$A76),3)/(3*C$8)</f>
        <v>-0.66623796484757236</v>
      </c>
      <c r="D76">
        <f t="shared" ref="D76:D139" si="8">-COS(D$8*$A76)/D$8+2*POWER(COS(D$8*$A76),3)/(3*D$8)-POWER(COS(D$8*$A76),5)/(5*D$8)</f>
        <v>-0.533321559799113</v>
      </c>
      <c r="E76">
        <f t="shared" ref="E76:E139" si="9">-COS(E$8*$A76)/E$8+POWER(COS(E$8*$A76),3)/E$8-3*POWER(COS(E$8*$A76),5)/(5*E$8)+POWER(COS(E$8*$A76),7)/(7*E$8)</f>
        <v>-0.45714249364014548</v>
      </c>
      <c r="F76">
        <f t="shared" ref="F76:F139" si="10">-COS(F$8*$A76)/F$8+4*POWER(COS(F$8*$A76),3)/(3*F$8)-6*POWER(COS(F$8*$A76),5)/(5*F$8)+4*POWER(COS(F$8*$A76),7)/(7*F$8)-POWER(COS(F$8*$A76),9)/(9*F$8)</f>
        <v>-0.40634919438221023</v>
      </c>
    </row>
    <row r="77" spans="1:6" x14ac:dyDescent="0.2">
      <c r="A77">
        <f t="shared" ref="A77:A140" si="11">A76+B$3</f>
        <v>0.2073451151369263</v>
      </c>
      <c r="B77">
        <f t="shared" si="6"/>
        <v>-0.97858090432547207</v>
      </c>
      <c r="C77">
        <f t="shared" si="7"/>
        <v>-0.66621116454134621</v>
      </c>
      <c r="D77">
        <f t="shared" si="8"/>
        <v>-0.53332044077185237</v>
      </c>
      <c r="E77">
        <f t="shared" si="9"/>
        <v>-0.45714244691245043</v>
      </c>
      <c r="F77">
        <f t="shared" si="10"/>
        <v>-0.40634919243083478</v>
      </c>
    </row>
    <row r="78" spans="1:6" x14ac:dyDescent="0.2">
      <c r="A78">
        <f t="shared" si="11"/>
        <v>0.21048670779051609</v>
      </c>
      <c r="B78">
        <f t="shared" si="6"/>
        <v>-0.97792933983072183</v>
      </c>
      <c r="C78">
        <f t="shared" si="7"/>
        <v>-0.66618313626917469</v>
      </c>
      <c r="D78">
        <f t="shared" si="8"/>
        <v>-0.53331923499477285</v>
      </c>
      <c r="E78">
        <f t="shared" si="9"/>
        <v>-0.45714239503609033</v>
      </c>
      <c r="F78">
        <f t="shared" si="10"/>
        <v>-0.40634919019878607</v>
      </c>
    </row>
    <row r="79" spans="1:6" x14ac:dyDescent="0.2">
      <c r="A79">
        <f t="shared" si="11"/>
        <v>0.21362830044410588</v>
      </c>
      <c r="B79">
        <f t="shared" si="6"/>
        <v>-0.97726812356819348</v>
      </c>
      <c r="C79">
        <f t="shared" si="7"/>
        <v>-0.66615384393690547</v>
      </c>
      <c r="D79">
        <f t="shared" si="8"/>
        <v>-0.53331793723234266</v>
      </c>
      <c r="E79">
        <f t="shared" si="9"/>
        <v>-0.45714233753616806</v>
      </c>
      <c r="F79">
        <f t="shared" si="10"/>
        <v>-0.40634918765095779</v>
      </c>
    </row>
    <row r="80" spans="1:6" x14ac:dyDescent="0.2">
      <c r="A80">
        <f t="shared" si="11"/>
        <v>0.21676989309769568</v>
      </c>
      <c r="B80">
        <f t="shared" si="6"/>
        <v>-0.97659726206382458</v>
      </c>
      <c r="C80">
        <f t="shared" si="7"/>
        <v>-0.66612325099111713</v>
      </c>
      <c r="D80">
        <f t="shared" si="8"/>
        <v>-0.53331654202220835</v>
      </c>
      <c r="E80">
        <f t="shared" si="9"/>
        <v>-0.45714227390237083</v>
      </c>
      <c r="F80">
        <f t="shared" si="10"/>
        <v>-0.40634918474849996</v>
      </c>
    </row>
    <row r="81" spans="1:6" x14ac:dyDescent="0.2">
      <c r="A81">
        <f t="shared" si="11"/>
        <v>0.21991148575128547</v>
      </c>
      <c r="B81">
        <f t="shared" si="6"/>
        <v>-0.97591676193874743</v>
      </c>
      <c r="C81">
        <f t="shared" si="7"/>
        <v>-0.66609132042275299</v>
      </c>
      <c r="D81">
        <f t="shared" si="8"/>
        <v>-0.53331504366932703</v>
      </c>
      <c r="E81">
        <f t="shared" si="9"/>
        <v>-0.45714220358695024</v>
      </c>
      <c r="F81">
        <f t="shared" si="10"/>
        <v>-0.40634918144848375</v>
      </c>
    </row>
    <row r="82" spans="1:6" x14ac:dyDescent="0.2">
      <c r="A82">
        <f t="shared" si="11"/>
        <v>0.22305307840487526</v>
      </c>
      <c r="B82">
        <f t="shared" si="6"/>
        <v>-0.97522662990922337</v>
      </c>
      <c r="C82">
        <f t="shared" si="7"/>
        <v>-0.66605801477079996</v>
      </c>
      <c r="D82">
        <f t="shared" si="8"/>
        <v>-0.53331343624006666</v>
      </c>
      <c r="E82">
        <f t="shared" si="9"/>
        <v>-0.45714212600262827</v>
      </c>
      <c r="F82">
        <f t="shared" si="10"/>
        <v>-0.40634917770354911</v>
      </c>
    </row>
    <row r="83" spans="1:6" x14ac:dyDescent="0.2">
      <c r="A83">
        <f t="shared" si="11"/>
        <v>0.22619467105846505</v>
      </c>
      <c r="B83">
        <f t="shared" si="6"/>
        <v>-0.97452687278657713</v>
      </c>
      <c r="C83">
        <f t="shared" si="7"/>
        <v>-0.66602329612601419</v>
      </c>
      <c r="D83">
        <f t="shared" si="8"/>
        <v>-0.53331171355627582</v>
      </c>
      <c r="E83">
        <f t="shared" si="9"/>
        <v>-0.45714204052042035</v>
      </c>
      <c r="F83">
        <f t="shared" si="10"/>
        <v>-0.40634917346152388</v>
      </c>
    </row>
    <row r="84" spans="1:6" x14ac:dyDescent="0.2">
      <c r="A84">
        <f t="shared" si="11"/>
        <v>0.22933626371205484</v>
      </c>
      <c r="B84">
        <f t="shared" si="6"/>
        <v>-0.97381749747712887</v>
      </c>
      <c r="C84">
        <f t="shared" si="7"/>
        <v>-0.66598712613469124</v>
      </c>
      <c r="D84">
        <f t="shared" si="8"/>
        <v>-0.53330986918932521</v>
      </c>
      <c r="E84">
        <f t="shared" si="9"/>
        <v>-0.45714194646737905</v>
      </c>
      <c r="F84">
        <f t="shared" si="10"/>
        <v>-0.40634916866501869</v>
      </c>
    </row>
    <row r="85" spans="1:6" x14ac:dyDescent="0.2">
      <c r="A85">
        <f t="shared" si="11"/>
        <v>0.23247785636564464</v>
      </c>
      <c r="B85">
        <f t="shared" si="6"/>
        <v>-0.97309851098212663</v>
      </c>
      <c r="C85">
        <f t="shared" si="7"/>
        <v>-0.6659494660024825</v>
      </c>
      <c r="D85">
        <f t="shared" si="8"/>
        <v>-0.53330789645412324</v>
      </c>
      <c r="E85">
        <f t="shared" si="9"/>
        <v>-0.45714184312425377</v>
      </c>
      <c r="F85">
        <f t="shared" si="10"/>
        <v>-0.40634916325099391</v>
      </c>
    </row>
    <row r="86" spans="1:6" x14ac:dyDescent="0.2">
      <c r="A86">
        <f t="shared" si="11"/>
        <v>0.23561944901923443</v>
      </c>
      <c r="B86">
        <f t="shared" si="6"/>
        <v>-0.97236992039767667</v>
      </c>
      <c r="C86">
        <f t="shared" si="7"/>
        <v>-0.66591027649825496</v>
      </c>
      <c r="D86">
        <f t="shared" si="8"/>
        <v>-0.53330578840310827</v>
      </c>
      <c r="E86">
        <f t="shared" si="9"/>
        <v>-0.45714172972306899</v>
      </c>
      <c r="F86">
        <f t="shared" si="10"/>
        <v>-0.40634915715030051</v>
      </c>
    </row>
    <row r="87" spans="1:6" x14ac:dyDescent="0.2">
      <c r="A87">
        <f t="shared" si="11"/>
        <v>0.23876104167282422</v>
      </c>
      <c r="B87">
        <f t="shared" si="6"/>
        <v>-0.97163173291467397</v>
      </c>
      <c r="C87">
        <f t="shared" si="7"/>
        <v>-0.66586951795799676</v>
      </c>
      <c r="D87">
        <f t="shared" si="8"/>
        <v>-0.53330353782021889</v>
      </c>
      <c r="E87">
        <f t="shared" si="9"/>
        <v>-0.45714160544461413</v>
      </c>
      <c r="F87">
        <f t="shared" si="10"/>
        <v>-0.40634915028718838</v>
      </c>
    </row>
    <row r="88" spans="1:6" x14ac:dyDescent="0.2">
      <c r="A88">
        <f t="shared" si="11"/>
        <v>0.24190263432641401</v>
      </c>
      <c r="B88">
        <f t="shared" si="6"/>
        <v>-0.97088395581873099</v>
      </c>
      <c r="C88">
        <f t="shared" si="7"/>
        <v>-0.66582715028876638</v>
      </c>
      <c r="D88">
        <f t="shared" si="8"/>
        <v>-0.53330113721484529</v>
      </c>
      <c r="E88">
        <f t="shared" si="9"/>
        <v>-0.4571414694158481</v>
      </c>
      <c r="F88">
        <f t="shared" si="10"/>
        <v>-0.4063491425787833</v>
      </c>
    </row>
    <row r="89" spans="1:6" x14ac:dyDescent="0.2">
      <c r="A89">
        <f t="shared" si="11"/>
        <v>0.2450442269800038</v>
      </c>
      <c r="B89">
        <f t="shared" si="6"/>
        <v>-0.97012659649010591</v>
      </c>
      <c r="C89">
        <f t="shared" si="7"/>
        <v>-0.66578313297268443</v>
      </c>
      <c r="D89">
        <f t="shared" si="8"/>
        <v>-0.53329857881576359</v>
      </c>
      <c r="E89">
        <f t="shared" si="9"/>
        <v>-0.45714132070721836</v>
      </c>
      <c r="F89">
        <f t="shared" si="10"/>
        <v>-0.40634913393453587</v>
      </c>
    </row>
    <row r="90" spans="1:6" x14ac:dyDescent="0.2">
      <c r="A90">
        <f t="shared" si="11"/>
        <v>0.2481858196335936</v>
      </c>
      <c r="B90">
        <f t="shared" si="6"/>
        <v>-0.96935966240362925</v>
      </c>
      <c r="C90">
        <f t="shared" si="7"/>
        <v>-0.66573742507097067</v>
      </c>
      <c r="D90">
        <f t="shared" si="8"/>
        <v>-0.5332958545650559</v>
      </c>
      <c r="E90">
        <f t="shared" si="9"/>
        <v>-0.45714115832988689</v>
      </c>
      <c r="F90">
        <f t="shared" si="10"/>
        <v>-0.40634912425562975</v>
      </c>
    </row>
    <row r="91" spans="1:6" x14ac:dyDescent="0.2">
      <c r="A91">
        <f t="shared" si="11"/>
        <v>0.25132741228718342</v>
      </c>
      <c r="B91">
        <f t="shared" si="6"/>
        <v>-0.96858316112863108</v>
      </c>
      <c r="C91">
        <f t="shared" si="7"/>
        <v>-0.66568998522802236</v>
      </c>
      <c r="D91">
        <f t="shared" si="8"/>
        <v>-0.53329295611201766</v>
      </c>
      <c r="E91">
        <f t="shared" si="9"/>
        <v>-0.45714098123286978</v>
      </c>
      <c r="F91">
        <f t="shared" si="10"/>
        <v>-0.40634911343436153</v>
      </c>
    </row>
    <row r="92" spans="1:6" x14ac:dyDescent="0.2">
      <c r="A92">
        <f t="shared" si="11"/>
        <v>0.25446900494077324</v>
      </c>
      <c r="B92">
        <f t="shared" si="6"/>
        <v>-0.96779710032886546</v>
      </c>
      <c r="C92">
        <f t="shared" si="7"/>
        <v>-0.66564077167553659</v>
      </c>
      <c r="D92">
        <f t="shared" si="8"/>
        <v>-0.53328987480705403</v>
      </c>
      <c r="E92">
        <f t="shared" si="9"/>
        <v>-0.45714078830008231</v>
      </c>
      <c r="F92">
        <f t="shared" si="10"/>
        <v>-0.40634910135347568</v>
      </c>
    </row>
    <row r="93" spans="1:6" x14ac:dyDescent="0.2">
      <c r="A93">
        <f t="shared" si="11"/>
        <v>0.25761059759436306</v>
      </c>
      <c r="B93">
        <f t="shared" si="6"/>
        <v>-0.967001487762435</v>
      </c>
      <c r="C93">
        <f t="shared" si="7"/>
        <v>-0.66558974223667366</v>
      </c>
      <c r="D93">
        <f t="shared" si="8"/>
        <v>-0.53328660169557152</v>
      </c>
      <c r="E93">
        <f t="shared" si="9"/>
        <v>-0.45714057834729449</v>
      </c>
      <c r="F93">
        <f t="shared" si="10"/>
        <v>-0.40634908788546897</v>
      </c>
    </row>
    <row r="94" spans="1:6" x14ac:dyDescent="0.2">
      <c r="A94">
        <f t="shared" si="11"/>
        <v>0.26075219024795288</v>
      </c>
      <c r="B94">
        <f t="shared" si="6"/>
        <v>-0.96619633128171467</v>
      </c>
      <c r="C94">
        <f t="shared" si="7"/>
        <v>-0.66553685433026322</v>
      </c>
      <c r="D94">
        <f t="shared" si="8"/>
        <v>-0.53328312751186036</v>
      </c>
      <c r="E94">
        <f t="shared" si="9"/>
        <v>-0.45714035011899068</v>
      </c>
      <c r="F94">
        <f t="shared" si="10"/>
        <v>-0.4063490728918473</v>
      </c>
    </row>
    <row r="95" spans="1:6" x14ac:dyDescent="0.2">
      <c r="A95">
        <f t="shared" si="11"/>
        <v>0.2638937829015427</v>
      </c>
      <c r="B95">
        <f t="shared" si="6"/>
        <v>-0.96538163883327388</v>
      </c>
      <c r="C95">
        <f t="shared" si="7"/>
        <v>-0.66548206497505125</v>
      </c>
      <c r="D95">
        <f t="shared" si="8"/>
        <v>-0.53327944267297678</v>
      </c>
      <c r="E95">
        <f t="shared" si="9"/>
        <v>-0.45714010228513702</v>
      </c>
      <c r="F95">
        <f t="shared" si="10"/>
        <v>-0.40634905622234779</v>
      </c>
    </row>
    <row r="96" spans="1:6" x14ac:dyDescent="0.2">
      <c r="A96">
        <f t="shared" si="11"/>
        <v>0.26703537555513251</v>
      </c>
      <c r="B96">
        <f t="shared" si="6"/>
        <v>-0.96455741845779808</v>
      </c>
      <c r="C96">
        <f t="shared" si="7"/>
        <v>-0.66542533079398902</v>
      </c>
      <c r="D96">
        <f t="shared" si="8"/>
        <v>-0.53327553727262322</v>
      </c>
      <c r="E96">
        <f t="shared" si="9"/>
        <v>-0.45713983343785108</v>
      </c>
      <c r="F96">
        <f t="shared" si="10"/>
        <v>-0.40634903771410985</v>
      </c>
    </row>
    <row r="97" spans="1:6" x14ac:dyDescent="0.2">
      <c r="A97">
        <f t="shared" si="11"/>
        <v>0.27017696820872233</v>
      </c>
      <c r="B97">
        <f t="shared" si="6"/>
        <v>-0.96372367829000971</v>
      </c>
      <c r="C97">
        <f t="shared" si="7"/>
        <v>-0.66536660801856162</v>
      </c>
      <c r="D97">
        <f t="shared" si="8"/>
        <v>-0.53327140107503068</v>
      </c>
      <c r="E97">
        <f t="shared" si="9"/>
        <v>-0.45713954208797702</v>
      </c>
      <c r="F97">
        <f t="shared" si="10"/>
        <v>-0.4063490171908074</v>
      </c>
    </row>
    <row r="98" spans="1:6" x14ac:dyDescent="0.2">
      <c r="A98">
        <f t="shared" si="11"/>
        <v>0.27331856086231215</v>
      </c>
      <c r="B98">
        <f t="shared" si="6"/>
        <v>-0.96288042655858752</v>
      </c>
      <c r="C98">
        <f t="shared" si="7"/>
        <v>-0.66530585249315766</v>
      </c>
      <c r="D98">
        <f t="shared" si="8"/>
        <v>-0.53326702350884481</v>
      </c>
      <c r="E98">
        <f t="shared" si="9"/>
        <v>-0.45713922666156243</v>
      </c>
      <c r="F98">
        <f t="shared" si="10"/>
        <v>-0.40634899446173101</v>
      </c>
    </row>
    <row r="99" spans="1:6" x14ac:dyDescent="0.2">
      <c r="A99">
        <f t="shared" si="11"/>
        <v>0.27646015351590197</v>
      </c>
      <c r="B99">
        <f t="shared" si="6"/>
        <v>-0.96202767158608582</v>
      </c>
      <c r="C99">
        <f t="shared" si="7"/>
        <v>-0.66524301967947896</v>
      </c>
      <c r="D99">
        <f t="shared" si="8"/>
        <v>-0.53326239366101846</v>
      </c>
      <c r="E99">
        <f t="shared" si="9"/>
        <v>-0.45713888549623699</v>
      </c>
      <c r="F99">
        <f t="shared" si="10"/>
        <v>-0.40634896932082004</v>
      </c>
    </row>
    <row r="100" spans="1:6" x14ac:dyDescent="0.2">
      <c r="A100">
        <f t="shared" si="11"/>
        <v>0.27960174616949179</v>
      </c>
      <c r="B100">
        <f t="shared" si="6"/>
        <v>-0.96116542178885189</v>
      </c>
      <c r="C100">
        <f t="shared" si="7"/>
        <v>-0.6651780646609895</v>
      </c>
      <c r="D100">
        <f t="shared" si="8"/>
        <v>-0.53325750027071328</v>
      </c>
      <c r="E100">
        <f t="shared" si="9"/>
        <v>-0.45713851683749385</v>
      </c>
      <c r="F100">
        <f t="shared" si="10"/>
        <v>-0.40634894154564849</v>
      </c>
    </row>
    <row r="101" spans="1:6" x14ac:dyDescent="0.2">
      <c r="A101">
        <f t="shared" si="11"/>
        <v>0.28274333882308161</v>
      </c>
      <c r="B101">
        <f t="shared" si="6"/>
        <v>-0.96029368567694307</v>
      </c>
      <c r="C101">
        <f t="shared" si="7"/>
        <v>-0.66511094214740296</v>
      </c>
      <c r="D101">
        <f t="shared" si="8"/>
        <v>-0.53325233172321185</v>
      </c>
      <c r="E101">
        <f t="shared" si="9"/>
        <v>-0.45713811883486866</v>
      </c>
      <c r="F101">
        <f t="shared" si="10"/>
        <v>-0.40634891089635383</v>
      </c>
    </row>
    <row r="102" spans="1:6" x14ac:dyDescent="0.2">
      <c r="A102">
        <f t="shared" si="11"/>
        <v>0.28588493147667143</v>
      </c>
      <c r="B102">
        <f t="shared" si="6"/>
        <v>-0.95941247185404277</v>
      </c>
      <c r="C102">
        <f t="shared" si="7"/>
        <v>-0.6650416064792104</v>
      </c>
      <c r="D102">
        <f t="shared" si="8"/>
        <v>-0.53324687604384435</v>
      </c>
      <c r="E102">
        <f t="shared" si="9"/>
        <v>-0.45713768953802103</v>
      </c>
      <c r="F102">
        <f t="shared" si="10"/>
        <v>-0.40634887711451517</v>
      </c>
    </row>
    <row r="103" spans="1:6" x14ac:dyDescent="0.2">
      <c r="A103">
        <f t="shared" si="11"/>
        <v>0.28902652413026125</v>
      </c>
      <c r="B103">
        <f t="shared" si="6"/>
        <v>-0.95852178901737584</v>
      </c>
      <c r="C103">
        <f t="shared" si="7"/>
        <v>-0.6649700116322449</v>
      </c>
      <c r="D103">
        <f t="shared" si="8"/>
        <v>-0.53324112089192988</v>
      </c>
      <c r="E103">
        <f t="shared" si="9"/>
        <v>-0.45713722689271302</v>
      </c>
      <c r="F103">
        <f t="shared" si="10"/>
        <v>-0.40634883992197218</v>
      </c>
    </row>
    <row r="104" spans="1:6" x14ac:dyDescent="0.2">
      <c r="A104">
        <f t="shared" si="11"/>
        <v>0.29216811678385107</v>
      </c>
      <c r="B104">
        <f t="shared" si="6"/>
        <v>-0.95762164595762211</v>
      </c>
      <c r="C104">
        <f t="shared" si="7"/>
        <v>-0.66489611122228509</v>
      </c>
      <c r="D104">
        <f t="shared" si="8"/>
        <v>-0.53323505355473766</v>
      </c>
      <c r="E104">
        <f t="shared" si="9"/>
        <v>-0.45713672873668809</v>
      </c>
      <c r="F104">
        <f t="shared" si="10"/>
        <v>-0.40634879901958931</v>
      </c>
    </row>
    <row r="105" spans="1:6" x14ac:dyDescent="0.2">
      <c r="A105">
        <f t="shared" si="11"/>
        <v>0.29530970943744089</v>
      </c>
      <c r="B105">
        <f t="shared" si="6"/>
        <v>-0.95671205155883043</v>
      </c>
      <c r="C105">
        <f t="shared" si="7"/>
        <v>-0.66481985850969583</v>
      </c>
      <c r="D105">
        <f t="shared" si="8"/>
        <v>-0.5332286609414667</v>
      </c>
      <c r="E105">
        <f t="shared" si="9"/>
        <v>-0.45713619279544593</v>
      </c>
      <c r="F105">
        <f t="shared" si="10"/>
        <v>-0.40634875408595611</v>
      </c>
    </row>
    <row r="106" spans="1:6" x14ac:dyDescent="0.2">
      <c r="A106">
        <f t="shared" si="11"/>
        <v>0.29845130209103071</v>
      </c>
      <c r="B106">
        <f t="shared" si="6"/>
        <v>-0.95579301479833001</v>
      </c>
      <c r="C106">
        <f t="shared" si="7"/>
        <v>-0.6647412064041055</v>
      </c>
      <c r="D106">
        <f t="shared" si="8"/>
        <v>-0.53322192957725179</v>
      </c>
      <c r="E106">
        <f t="shared" si="9"/>
        <v>-0.45713561667791647</v>
      </c>
      <c r="F106">
        <f t="shared" si="10"/>
        <v>-0.40634870477602997</v>
      </c>
    </row>
    <row r="107" spans="1:6" x14ac:dyDescent="0.2">
      <c r="A107">
        <f t="shared" si="11"/>
        <v>0.30159289474462053</v>
      </c>
      <c r="B107">
        <f t="shared" si="6"/>
        <v>-0.95486454474664284</v>
      </c>
      <c r="C107">
        <f t="shared" si="7"/>
        <v>-0.66466010746912096</v>
      </c>
      <c r="D107">
        <f t="shared" si="8"/>
        <v>-0.53321484559719179</v>
      </c>
      <c r="E107">
        <f t="shared" si="9"/>
        <v>-0.45713499787203116</v>
      </c>
      <c r="F107">
        <f t="shared" si="10"/>
        <v>-0.40634865071971149</v>
      </c>
    </row>
    <row r="108" spans="1:6" x14ac:dyDescent="0.2">
      <c r="A108">
        <f t="shared" si="11"/>
        <v>0.30473448739821035</v>
      </c>
      <c r="B108">
        <f t="shared" si="6"/>
        <v>-0.95392665056739345</v>
      </c>
      <c r="C108">
        <f t="shared" si="7"/>
        <v>-0.66457651392707828</v>
      </c>
      <c r="D108">
        <f t="shared" si="8"/>
        <v>-0.53320739474040779</v>
      </c>
      <c r="E108">
        <f t="shared" si="9"/>
        <v>-0.45713433374018875</v>
      </c>
      <c r="F108">
        <f t="shared" si="10"/>
        <v>-0.40634859152035446</v>
      </c>
    </row>
    <row r="109" spans="1:6" x14ac:dyDescent="0.2">
      <c r="A109">
        <f t="shared" si="11"/>
        <v>0.30787608005180017</v>
      </c>
      <c r="B109">
        <f t="shared" si="6"/>
        <v>-0.95297934151721864</v>
      </c>
      <c r="C109">
        <f t="shared" si="7"/>
        <v>-0.66449037766382868</v>
      </c>
      <c r="D109">
        <f t="shared" si="8"/>
        <v>-0.53319956234413168</v>
      </c>
      <c r="E109">
        <f t="shared" si="9"/>
        <v>-0.45713362151462156</v>
      </c>
      <c r="F109">
        <f t="shared" si="10"/>
        <v>-0.40634852675321048</v>
      </c>
    </row>
    <row r="110" spans="1:6" x14ac:dyDescent="0.2">
      <c r="A110">
        <f t="shared" si="11"/>
        <v>0.31101767270538999</v>
      </c>
      <c r="B110">
        <f t="shared" si="6"/>
        <v>-0.95202262694567652</v>
      </c>
      <c r="C110">
        <f t="shared" si="7"/>
        <v>-0.66440165023356124</v>
      </c>
      <c r="D110">
        <f t="shared" si="8"/>
        <v>-0.53319133333782531</v>
      </c>
      <c r="E110">
        <f t="shared" si="9"/>
        <v>-0.45713285829265426</v>
      </c>
      <c r="F110">
        <f t="shared" si="10"/>
        <v>-0.40634845596379865</v>
      </c>
    </row>
    <row r="111" spans="1:6" x14ac:dyDescent="0.2">
      <c r="A111">
        <f t="shared" si="11"/>
        <v>0.31415926535897981</v>
      </c>
      <c r="B111">
        <f t="shared" si="6"/>
        <v>-0.95105651629515342</v>
      </c>
      <c r="C111">
        <f t="shared" si="7"/>
        <v>-0.66431028286365912</v>
      </c>
      <c r="D111">
        <f t="shared" si="8"/>
        <v>-0.53318269223733838</v>
      </c>
      <c r="E111">
        <f t="shared" si="9"/>
        <v>-0.45713204103186134</v>
      </c>
      <c r="F111">
        <f t="shared" si="10"/>
        <v>-0.4063483786662096</v>
      </c>
    </row>
    <row r="112" spans="1:6" x14ac:dyDescent="0.2">
      <c r="A112">
        <f t="shared" si="11"/>
        <v>0.31730085801256963</v>
      </c>
      <c r="B112">
        <f t="shared" si="6"/>
        <v>-0.95008101910077158</v>
      </c>
      <c r="C112">
        <f t="shared" si="7"/>
        <v>-0.66421622645959133</v>
      </c>
      <c r="D112">
        <f t="shared" si="8"/>
        <v>-0.53317362313910022</v>
      </c>
      <c r="E112">
        <f t="shared" si="9"/>
        <v>-0.45713116654511965</v>
      </c>
      <c r="F112">
        <f t="shared" si="10"/>
        <v>-0.40634829434132835</v>
      </c>
    </row>
    <row r="113" spans="1:6" x14ac:dyDescent="0.2">
      <c r="A113">
        <f t="shared" si="11"/>
        <v>0.32044245066615945</v>
      </c>
      <c r="B113">
        <f t="shared" si="6"/>
        <v>-0.94909614499029438</v>
      </c>
      <c r="C113">
        <f t="shared" si="7"/>
        <v>-0.66411943160983844</v>
      </c>
      <c r="D113">
        <f t="shared" si="8"/>
        <v>-0.53316410971435435</v>
      </c>
      <c r="E113">
        <f t="shared" si="9"/>
        <v>-0.45713023149555732</v>
      </c>
      <c r="F113">
        <f t="shared" si="10"/>
        <v>-0.40634820243498659</v>
      </c>
    </row>
    <row r="114" spans="1:6" x14ac:dyDescent="0.2">
      <c r="A114">
        <f t="shared" si="11"/>
        <v>0.32358404331974927</v>
      </c>
      <c r="B114">
        <f t="shared" si="6"/>
        <v>-0.9481019036840318</v>
      </c>
      <c r="C114">
        <f t="shared" si="7"/>
        <v>-0.66401984859085084</v>
      </c>
      <c r="D114">
        <f t="shared" si="8"/>
        <v>-0.53315413520343313</v>
      </c>
      <c r="E114">
        <f t="shared" si="9"/>
        <v>-0.45712923239139891</v>
      </c>
      <c r="F114">
        <f t="shared" si="10"/>
        <v>-0.40634810235603275</v>
      </c>
    </row>
    <row r="115" spans="1:6" x14ac:dyDescent="0.2">
      <c r="A115">
        <f t="shared" si="11"/>
        <v>0.32672563597333909</v>
      </c>
      <c r="B115">
        <f t="shared" si="6"/>
        <v>-0.94709830499474412</v>
      </c>
      <c r="C115">
        <f t="shared" si="7"/>
        <v>-0.66391742737204251</v>
      </c>
      <c r="D115">
        <f t="shared" si="8"/>
        <v>-0.53314368241007914</v>
      </c>
      <c r="E115">
        <f t="shared" si="9"/>
        <v>-0.45712816558070701</v>
      </c>
      <c r="F115">
        <f t="shared" si="10"/>
        <v>-0.40634799347432521</v>
      </c>
    </row>
    <row r="116" spans="1:6" x14ac:dyDescent="0.2">
      <c r="A116">
        <f t="shared" si="11"/>
        <v>0.32986722862692891</v>
      </c>
      <c r="B116">
        <f t="shared" si="6"/>
        <v>-0.94608535882754508</v>
      </c>
      <c r="C116">
        <f t="shared" si="7"/>
        <v>-0.66381211762081471</v>
      </c>
      <c r="D116">
        <f t="shared" si="8"/>
        <v>-0.53313273369581238</v>
      </c>
      <c r="E116">
        <f t="shared" si="9"/>
        <v>-0.45712702724602011</v>
      </c>
      <c r="F116">
        <f t="shared" si="10"/>
        <v>-0.40634787511863901</v>
      </c>
    </row>
    <row r="117" spans="1:6" x14ac:dyDescent="0.2">
      <c r="A117">
        <f t="shared" si="11"/>
        <v>0.33300882128051873</v>
      </c>
      <c r="B117">
        <f t="shared" si="6"/>
        <v>-0.94506307517980459</v>
      </c>
      <c r="C117">
        <f t="shared" si="7"/>
        <v>-0.663703868707614</v>
      </c>
      <c r="D117">
        <f t="shared" si="8"/>
        <v>-0.53312127097434703</v>
      </c>
      <c r="E117">
        <f t="shared" si="9"/>
        <v>-0.45712581339888653</v>
      </c>
      <c r="F117">
        <f t="shared" si="10"/>
        <v>-0.40634774657448902</v>
      </c>
    </row>
    <row r="118" spans="1:6" x14ac:dyDescent="0.2">
      <c r="A118">
        <f t="shared" si="11"/>
        <v>0.33615041393410855</v>
      </c>
      <c r="B118">
        <f t="shared" si="6"/>
        <v>-0.94403146414104955</v>
      </c>
      <c r="C118">
        <f t="shared" si="7"/>
        <v>-0.66359262971102151</v>
      </c>
      <c r="D118">
        <f t="shared" si="8"/>
        <v>-0.53310927570606093</v>
      </c>
      <c r="E118">
        <f t="shared" si="9"/>
        <v>-0.45712451987429703</v>
      </c>
      <c r="F118">
        <f t="shared" si="10"/>
        <v>-0.40634760708186929</v>
      </c>
    </row>
    <row r="119" spans="1:6" x14ac:dyDescent="0.2">
      <c r="A119">
        <f t="shared" si="11"/>
        <v>0.33929200658769837</v>
      </c>
      <c r="B119">
        <f t="shared" si="6"/>
        <v>-0.94299053589286419</v>
      </c>
      <c r="C119">
        <f t="shared" si="7"/>
        <v>-0.66347834942287365</v>
      </c>
      <c r="D119">
        <f t="shared" si="8"/>
        <v>-0.53309672889251813</v>
      </c>
      <c r="E119">
        <f t="shared" si="9"/>
        <v>-0.45712314232501339</v>
      </c>
      <c r="F119">
        <f t="shared" si="10"/>
        <v>-0.40634745583289811</v>
      </c>
    </row>
    <row r="120" spans="1:6" x14ac:dyDescent="0.2">
      <c r="A120">
        <f t="shared" si="11"/>
        <v>0.34243359924128819</v>
      </c>
      <c r="B120">
        <f t="shared" si="6"/>
        <v>-0.94194030070879042</v>
      </c>
      <c r="C120">
        <f t="shared" si="7"/>
        <v>-0.66336097635341318</v>
      </c>
      <c r="D120">
        <f t="shared" si="8"/>
        <v>-0.53308361107104962</v>
      </c>
      <c r="E120">
        <f t="shared" si="9"/>
        <v>-0.45712167621579614</v>
      </c>
      <c r="F120">
        <f t="shared" si="10"/>
        <v>-0.40634729196937586</v>
      </c>
    </row>
    <row r="121" spans="1:6" x14ac:dyDescent="0.2">
      <c r="A121">
        <f t="shared" si="11"/>
        <v>0.34557519189487801</v>
      </c>
      <c r="B121">
        <f t="shared" si="6"/>
        <v>-0.94088076895422523</v>
      </c>
      <c r="C121">
        <f t="shared" si="7"/>
        <v>-0.66324045873647153</v>
      </c>
      <c r="D121">
        <f t="shared" si="8"/>
        <v>-0.533069902309391</v>
      </c>
      <c r="E121">
        <f t="shared" si="9"/>
        <v>-0.45712011681752951</v>
      </c>
      <c r="F121">
        <f t="shared" si="10"/>
        <v>-0.40634711458024836</v>
      </c>
    </row>
    <row r="122" spans="1:6" x14ac:dyDescent="0.2">
      <c r="A122">
        <f t="shared" si="11"/>
        <v>0.34871678454846783</v>
      </c>
      <c r="B122">
        <f t="shared" si="6"/>
        <v>-0.93981195108631943</v>
      </c>
      <c r="C122">
        <f t="shared" si="7"/>
        <v>-0.66311674453468061</v>
      </c>
      <c r="D122">
        <f t="shared" si="8"/>
        <v>-0.53305558220038318</v>
      </c>
      <c r="E122">
        <f t="shared" si="9"/>
        <v>-0.4571184592012465</v>
      </c>
      <c r="F122">
        <f t="shared" si="10"/>
        <v>-0.40634692269897266</v>
      </c>
    </row>
    <row r="123" spans="1:6" x14ac:dyDescent="0.2">
      <c r="A123">
        <f t="shared" si="11"/>
        <v>0.35185837720205765</v>
      </c>
      <c r="B123">
        <f t="shared" si="6"/>
        <v>-0.93873385765387385</v>
      </c>
      <c r="C123">
        <f t="shared" si="7"/>
        <v>-0.66298978144471454</v>
      </c>
      <c r="D123">
        <f t="shared" si="8"/>
        <v>-0.53304062985673606</v>
      </c>
      <c r="E123">
        <f t="shared" si="9"/>
        <v>-0.45711669823205314</v>
      </c>
      <c r="F123">
        <f t="shared" si="10"/>
        <v>-0.40634671530078925</v>
      </c>
    </row>
    <row r="124" spans="1:6" x14ac:dyDescent="0.2">
      <c r="A124">
        <f t="shared" si="11"/>
        <v>0.35499996985564747</v>
      </c>
      <c r="B124">
        <f t="shared" si="6"/>
        <v>-0.93764649929723531</v>
      </c>
      <c r="C124">
        <f t="shared" si="7"/>
        <v>-0.66285951690256018</v>
      </c>
      <c r="D124">
        <f t="shared" si="8"/>
        <v>-0.53302502390585771</v>
      </c>
      <c r="E124">
        <f t="shared" si="9"/>
        <v>-0.45711482856295393</v>
      </c>
      <c r="F124">
        <f t="shared" si="10"/>
        <v>-0.40634649129989048</v>
      </c>
    </row>
    <row r="125" spans="1:6" x14ac:dyDescent="0.2">
      <c r="A125">
        <f t="shared" si="11"/>
        <v>0.35814156250923729</v>
      </c>
      <c r="B125">
        <f t="shared" si="6"/>
        <v>-0.93654988674819206</v>
      </c>
      <c r="C125">
        <f t="shared" si="7"/>
        <v>-0.66272589808881599</v>
      </c>
      <c r="D125">
        <f t="shared" si="8"/>
        <v>-0.53300874248475316</v>
      </c>
      <c r="E125">
        <f t="shared" si="9"/>
        <v>-0.45711284462857849</v>
      </c>
      <c r="F125">
        <f t="shared" si="10"/>
        <v>-0.40634624954649046</v>
      </c>
    </row>
    <row r="126" spans="1:6" x14ac:dyDescent="0.2">
      <c r="A126">
        <f t="shared" si="11"/>
        <v>0.36128315516282711</v>
      </c>
      <c r="B126">
        <f t="shared" si="6"/>
        <v>-0.93544403082986705</v>
      </c>
      <c r="C126">
        <f t="shared" si="7"/>
        <v>-0.66258887193401939</v>
      </c>
      <c r="D126">
        <f t="shared" si="8"/>
        <v>-0.53299176323499187</v>
      </c>
      <c r="E126">
        <f t="shared" si="9"/>
        <v>-0.4571107406388093</v>
      </c>
      <c r="F126">
        <f t="shared" si="10"/>
        <v>-0.40634598882378697</v>
      </c>
    </row>
    <row r="127" spans="1:6" x14ac:dyDescent="0.2">
      <c r="A127">
        <f t="shared" si="11"/>
        <v>0.36442474781641693</v>
      </c>
      <c r="B127">
        <f t="shared" si="6"/>
        <v>-0.93432894245661169</v>
      </c>
      <c r="C127">
        <f t="shared" si="7"/>
        <v>-0.66244838512400173</v>
      </c>
      <c r="D127">
        <f t="shared" si="8"/>
        <v>-0.53297406329775021</v>
      </c>
      <c r="E127">
        <f t="shared" si="9"/>
        <v>-0.45710851057231539</v>
      </c>
      <c r="F127">
        <f t="shared" si="10"/>
        <v>-0.40634570784482199</v>
      </c>
    </row>
    <row r="128" spans="1:6" x14ac:dyDescent="0.2">
      <c r="A128">
        <f t="shared" si="11"/>
        <v>0.36756634047000675</v>
      </c>
      <c r="B128">
        <f t="shared" si="6"/>
        <v>-0.93320463263389819</v>
      </c>
      <c r="C128">
        <f t="shared" si="7"/>
        <v>-0.66230438410527015</v>
      </c>
      <c r="D128">
        <f t="shared" si="8"/>
        <v>-0.53295561930892732</v>
      </c>
      <c r="E128">
        <f t="shared" si="9"/>
        <v>-0.45710614816998774</v>
      </c>
      <c r="F128">
        <f t="shared" si="10"/>
        <v>-0.40634540524922935</v>
      </c>
    </row>
    <row r="129" spans="1:6" x14ac:dyDescent="0.2">
      <c r="A129">
        <f t="shared" si="11"/>
        <v>0.37070793312359657</v>
      </c>
      <c r="B129">
        <f t="shared" si="6"/>
        <v>-0.93207111245821062</v>
      </c>
      <c r="C129">
        <f t="shared" si="7"/>
        <v>-0.66215681509041646</v>
      </c>
      <c r="D129">
        <f t="shared" si="8"/>
        <v>-0.53293640739433923</v>
      </c>
      <c r="E129">
        <f t="shared" si="9"/>
        <v>-0.45710364692828198</v>
      </c>
      <c r="F129">
        <f t="shared" si="10"/>
        <v>-0.40634507959987604</v>
      </c>
    </row>
    <row r="130" spans="1:6" x14ac:dyDescent="0.2">
      <c r="A130">
        <f t="shared" si="11"/>
        <v>0.37384952577718639</v>
      </c>
      <c r="B130">
        <f t="shared" si="6"/>
        <v>-0.93092839311693532</v>
      </c>
      <c r="C130">
        <f t="shared" si="7"/>
        <v>-0.66200562406355135</v>
      </c>
      <c r="D130">
        <f t="shared" si="8"/>
        <v>-0.53291640316499311</v>
      </c>
      <c r="E130">
        <f t="shared" si="9"/>
        <v>-0.45710100009246712</v>
      </c>
      <c r="F130">
        <f t="shared" si="10"/>
        <v>-0.40634472937938848</v>
      </c>
    </row>
    <row r="131" spans="1:6" x14ac:dyDescent="0.2">
      <c r="A131">
        <f t="shared" si="11"/>
        <v>0.37699111843077621</v>
      </c>
      <c r="B131">
        <f t="shared" si="6"/>
        <v>-0.92977648588825101</v>
      </c>
      <c r="C131">
        <f t="shared" si="7"/>
        <v>-0.66185075678576588</v>
      </c>
      <c r="D131">
        <f t="shared" si="8"/>
        <v>-0.53289558171244189</v>
      </c>
      <c r="E131">
        <f t="shared" si="9"/>
        <v>-0.45709820064978224</v>
      </c>
      <c r="F131">
        <f t="shared" si="10"/>
        <v>-0.40634435298656557</v>
      </c>
    </row>
    <row r="132" spans="1:6" x14ac:dyDescent="0.2">
      <c r="A132">
        <f t="shared" si="11"/>
        <v>0.38013271108436603</v>
      </c>
      <c r="B132">
        <f t="shared" si="6"/>
        <v>-0.9286154021410169</v>
      </c>
      <c r="C132">
        <f t="shared" si="7"/>
        <v>-0.66169215880061583</v>
      </c>
      <c r="D132">
        <f t="shared" si="8"/>
        <v>-0.53287391760422509</v>
      </c>
      <c r="E132">
        <f t="shared" si="9"/>
        <v>-0.45709524132250323</v>
      </c>
      <c r="F132">
        <f t="shared" si="10"/>
        <v>-0.40634394873267521</v>
      </c>
    </row>
    <row r="133" spans="1:6" x14ac:dyDescent="0.2">
      <c r="A133">
        <f t="shared" si="11"/>
        <v>0.38327430373795585</v>
      </c>
      <c r="B133">
        <f t="shared" si="6"/>
        <v>-0.92744515333466093</v>
      </c>
      <c r="C133">
        <f t="shared" si="7"/>
        <v>-0.66152977543963354</v>
      </c>
      <c r="D133">
        <f t="shared" si="8"/>
        <v>-0.53285138487939421</v>
      </c>
      <c r="E133">
        <f t="shared" si="9"/>
        <v>-0.4570921145609203</v>
      </c>
      <c r="F133">
        <f t="shared" si="10"/>
        <v>-0.40634351483763287</v>
      </c>
    </row>
    <row r="134" spans="1:6" x14ac:dyDescent="0.2">
      <c r="A134">
        <f t="shared" si="11"/>
        <v>0.38641589639154567</v>
      </c>
      <c r="B134">
        <f t="shared" si="6"/>
        <v>-0.92626575101906627</v>
      </c>
      <c r="C134">
        <f t="shared" si="7"/>
        <v>-0.66136355182786122</v>
      </c>
      <c r="D134">
        <f t="shared" si="8"/>
        <v>-0.53282795704412755</v>
      </c>
      <c r="E134">
        <f t="shared" si="9"/>
        <v>-0.45708881253622746</v>
      </c>
      <c r="F134">
        <f t="shared" si="10"/>
        <v>-0.40634304942605903</v>
      </c>
    </row>
    <row r="135" spans="1:6" x14ac:dyDescent="0.2">
      <c r="A135">
        <f t="shared" si="11"/>
        <v>0.38955748904513549</v>
      </c>
      <c r="B135">
        <f t="shared" si="6"/>
        <v>-0.9250772068344576</v>
      </c>
      <c r="C135">
        <f t="shared" si="7"/>
        <v>-0.6611934328894099</v>
      </c>
      <c r="D135">
        <f t="shared" si="8"/>
        <v>-0.53280360706743579</v>
      </c>
      <c r="E135">
        <f t="shared" si="9"/>
        <v>-0.45708532713332656</v>
      </c>
      <c r="F135">
        <f t="shared" si="10"/>
        <v>-0.40634255052321594</v>
      </c>
    </row>
    <row r="136" spans="1:6" x14ac:dyDescent="0.2">
      <c r="A136">
        <f t="shared" si="11"/>
        <v>0.39269908169872531</v>
      </c>
      <c r="B136">
        <f t="shared" si="6"/>
        <v>-0.92387953251128629</v>
      </c>
      <c r="C136">
        <f t="shared" si="7"/>
        <v>-0.66101936335304079</v>
      </c>
      <c r="D136">
        <f t="shared" si="8"/>
        <v>-0.53277830737696041</v>
      </c>
      <c r="E136">
        <f t="shared" si="9"/>
        <v>-0.45708164994354755</v>
      </c>
      <c r="F136">
        <f t="shared" si="10"/>
        <v>-0.40634201605081899</v>
      </c>
    </row>
    <row r="137" spans="1:6" x14ac:dyDescent="0.2">
      <c r="A137">
        <f t="shared" si="11"/>
        <v>0.39584067435231512</v>
      </c>
      <c r="B137">
        <f t="shared" si="6"/>
        <v>-0.92267273987011433</v>
      </c>
      <c r="C137">
        <f t="shared" si="7"/>
        <v>-0.6608412877577694</v>
      </c>
      <c r="D137">
        <f t="shared" si="8"/>
        <v>-0.53275202985486614</v>
      </c>
      <c r="E137">
        <f t="shared" si="9"/>
        <v>-0.45707777225728419</v>
      </c>
      <c r="F137">
        <f t="shared" si="10"/>
        <v>-0.40634144382272108</v>
      </c>
    </row>
    <row r="138" spans="1:6" x14ac:dyDescent="0.2">
      <c r="A138">
        <f t="shared" si="11"/>
        <v>0.39898226700590494</v>
      </c>
      <c r="B138">
        <f t="shared" si="6"/>
        <v>-0.92145684082149804</v>
      </c>
      <c r="C138">
        <f t="shared" si="7"/>
        <v>-0.66065915045849144</v>
      </c>
      <c r="D138">
        <f t="shared" si="8"/>
        <v>-0.53272474583383223</v>
      </c>
      <c r="E138">
        <f t="shared" si="9"/>
        <v>-0.45707368505655255</v>
      </c>
      <c r="F138">
        <f t="shared" si="10"/>
        <v>-0.40634083154047429</v>
      </c>
    </row>
    <row r="139" spans="1:6" x14ac:dyDescent="0.2">
      <c r="A139">
        <f t="shared" si="11"/>
        <v>0.40212385965949476</v>
      </c>
      <c r="B139">
        <f t="shared" si="6"/>
        <v>-0.92023184736586983</v>
      </c>
      <c r="C139">
        <f t="shared" si="7"/>
        <v>-0.6604728956316317</v>
      </c>
      <c r="D139">
        <f t="shared" si="8"/>
        <v>-0.53269642609314194</v>
      </c>
      <c r="E139">
        <f t="shared" si="9"/>
        <v>-0.45706937900746869</v>
      </c>
      <c r="F139">
        <f t="shared" si="10"/>
        <v>-0.4063401767887565</v>
      </c>
    </row>
    <row r="140" spans="1:6" x14ac:dyDescent="0.2">
      <c r="A140">
        <f t="shared" si="11"/>
        <v>0.40526545231308458</v>
      </c>
      <c r="B140">
        <f t="shared" ref="B140:B203" si="12">-COS(B$8*$A140)/B$8</f>
        <v>-0.91899777159342089</v>
      </c>
      <c r="C140">
        <f t="shared" ref="C140:C203" si="13">-COS(C$8*$A140)/C$8+POWER(COS(C$8*$A140),3)/(3*C$8)</f>
        <v>-0.66028246728081286</v>
      </c>
      <c r="D140">
        <f t="shared" ref="D140:D203" si="14">-COS(D$8*$A140)/D$8+2*POWER(COS(D$8*$A140),3)/(3*D$8)-POWER(COS(D$8*$A140),5)/(5*D$8)</f>
        <v>-0.53266704085487304</v>
      </c>
      <c r="E140">
        <f t="shared" ref="E140:E203" si="15">-COS(E$8*$A140)/E$8+POWER(COS(E$8*$A140),3)/E$8-3*POWER(COS(E$8*$A140),5)/(5*E$8)+POWER(COS(E$8*$A140),7)/(7*E$8)</f>
        <v>-0.45706484445264922</v>
      </c>
      <c r="F140">
        <f t="shared" ref="F140:F203" si="16">-COS(F$8*$A140)/F$8+4*POWER(COS(F$8*$A140),3)/(3*F$8)-6*POWER(COS(F$8*$A140),5)/(5*F$8)+4*POWER(COS(F$8*$A140),7)/(7*F$8)-POWER(COS(F$8*$A140),9)/(9*F$8)</f>
        <v>-0.4063394770306703</v>
      </c>
    </row>
    <row r="141" spans="1:6" x14ac:dyDescent="0.2">
      <c r="A141">
        <f t="shared" ref="A141:A204" si="17">A140+B$3</f>
        <v>0.4084070449666744</v>
      </c>
      <c r="B141">
        <f t="shared" si="12"/>
        <v>-0.91775462568398058</v>
      </c>
      <c r="C141">
        <f t="shared" si="13"/>
        <v>-0.66008780924254484</v>
      </c>
      <c r="D141">
        <f t="shared" si="14"/>
        <v>-0.53263655978019264</v>
      </c>
      <c r="E141">
        <f t="shared" si="15"/>
        <v>-0.45706007140353894</v>
      </c>
      <c r="F141">
        <f t="shared" si="16"/>
        <v>-0.40633872960290751</v>
      </c>
    </row>
    <row r="142" spans="1:6" x14ac:dyDescent="0.2">
      <c r="A142">
        <f t="shared" si="17"/>
        <v>0.41154863762026422</v>
      </c>
      <c r="B142">
        <f t="shared" si="12"/>
        <v>-0.91650242190689746</v>
      </c>
      <c r="C142">
        <f t="shared" si="13"/>
        <v>-0.65988886519193568</v>
      </c>
      <c r="D142">
        <f t="shared" si="14"/>
        <v>-0.53260495196575686</v>
      </c>
      <c r="E142">
        <f t="shared" si="15"/>
        <v>-0.45705504953266596</v>
      </c>
      <c r="F142">
        <f t="shared" si="16"/>
        <v>-0.4063379317107817</v>
      </c>
    </row>
    <row r="143" spans="1:6" x14ac:dyDescent="0.2">
      <c r="A143">
        <f t="shared" si="17"/>
        <v>0.41469023027385404</v>
      </c>
      <c r="B143">
        <f t="shared" si="12"/>
        <v>-0.91524117262091698</v>
      </c>
      <c r="C143">
        <f t="shared" si="13"/>
        <v>-0.65968557864842059</v>
      </c>
      <c r="D143">
        <f t="shared" si="14"/>
        <v>-0.53257218594021771</v>
      </c>
      <c r="E143">
        <f t="shared" si="15"/>
        <v>-0.45704976816582443</v>
      </c>
      <c r="F143">
        <f t="shared" si="16"/>
        <v>-0.40633708042312144</v>
      </c>
    </row>
    <row r="144" spans="1:6" x14ac:dyDescent="0.2">
      <c r="A144">
        <f t="shared" si="17"/>
        <v>0.41783182292744386</v>
      </c>
      <c r="B144">
        <f t="shared" si="12"/>
        <v>-0.91397089027406064</v>
      </c>
      <c r="C144">
        <f t="shared" si="13"/>
        <v>-0.65947789298151127</v>
      </c>
      <c r="D144">
        <f t="shared" si="14"/>
        <v>-0.53253822966083997</v>
      </c>
      <c r="E144">
        <f t="shared" si="15"/>
        <v>-0.45704421627419412</v>
      </c>
      <c r="F144">
        <f t="shared" si="16"/>
        <v>-0.40633617266703081</v>
      </c>
    </row>
    <row r="145" spans="1:6" x14ac:dyDescent="0.2">
      <c r="A145">
        <f t="shared" si="17"/>
        <v>0.42097341558103368</v>
      </c>
      <c r="B145">
        <f t="shared" si="12"/>
        <v>-0.9126915874035022</v>
      </c>
      <c r="C145">
        <f t="shared" si="13"/>
        <v>-0.65926575141656252</v>
      </c>
      <c r="D145">
        <f t="shared" si="14"/>
        <v>-0.53250305051022906</v>
      </c>
      <c r="E145">
        <f t="shared" si="15"/>
        <v>-0.45703838246638828</v>
      </c>
      <c r="F145">
        <f t="shared" si="16"/>
        <v>-0.40633520522250516</v>
      </c>
    </row>
    <row r="146" spans="1:6" x14ac:dyDescent="0.2">
      <c r="A146">
        <f t="shared" si="17"/>
        <v>0.4241150082346235</v>
      </c>
      <c r="B146">
        <f t="shared" si="12"/>
        <v>-0.91140327663544463</v>
      </c>
      <c r="C146">
        <f t="shared" si="13"/>
        <v>-0.65904909704055847</v>
      </c>
      <c r="D146">
        <f t="shared" si="14"/>
        <v>-0.5324666152931723</v>
      </c>
      <c r="E146">
        <f t="shared" si="15"/>
        <v>-0.45703225498044575</v>
      </c>
      <c r="F146">
        <f t="shared" si="16"/>
        <v>-0.40633417471691446</v>
      </c>
    </row>
    <row r="147" spans="1:6" x14ac:dyDescent="0.2">
      <c r="A147">
        <f t="shared" si="17"/>
        <v>0.42725660088821332</v>
      </c>
      <c r="B147">
        <f t="shared" si="12"/>
        <v>-0.9101059706849951</v>
      </c>
      <c r="C147">
        <f t="shared" si="13"/>
        <v>-0.65882787280791533</v>
      </c>
      <c r="D147">
        <f t="shared" si="14"/>
        <v>-0.53242889023359552</v>
      </c>
      <c r="E147">
        <f t="shared" si="15"/>
        <v>-0.45702582167575639</v>
      </c>
      <c r="F147">
        <f t="shared" si="16"/>
        <v>-0.40633307761933746</v>
      </c>
    </row>
    <row r="148" spans="1:6" x14ac:dyDescent="0.2">
      <c r="A148">
        <f t="shared" si="17"/>
        <v>0.43039819354180314</v>
      </c>
      <c r="B148">
        <f t="shared" si="12"/>
        <v>-0.90879968235603947</v>
      </c>
      <c r="C148">
        <f t="shared" si="13"/>
        <v>-0.6586020215463011</v>
      </c>
      <c r="D148">
        <f t="shared" si="14"/>
        <v>-0.53238984097163744</v>
      </c>
      <c r="E148">
        <f t="shared" si="15"/>
        <v>-0.45701907002493336</v>
      </c>
      <c r="F148">
        <f t="shared" si="16"/>
        <v>-0.40633191023476029</v>
      </c>
    </row>
    <row r="149" spans="1:6" x14ac:dyDescent="0.2">
      <c r="A149">
        <f t="shared" si="17"/>
        <v>0.43353978619539296</v>
      </c>
      <c r="B149">
        <f t="shared" si="12"/>
        <v>-0.90748442454111633</v>
      </c>
      <c r="C149">
        <f t="shared" si="13"/>
        <v>-0.65837148596247297</v>
      </c>
      <c r="D149">
        <f t="shared" si="14"/>
        <v>-0.53234943256084066</v>
      </c>
      <c r="E149">
        <f t="shared" si="15"/>
        <v>-0.45701198710562796</v>
      </c>
      <c r="F149">
        <f t="shared" si="16"/>
        <v>-0.40633066869812523</v>
      </c>
    </row>
    <row r="150" spans="1:6" x14ac:dyDescent="0.2">
      <c r="A150">
        <f t="shared" si="17"/>
        <v>0.43668137884898278</v>
      </c>
      <c r="B150">
        <f t="shared" si="12"/>
        <v>-0.90616021022128923</v>
      </c>
      <c r="C150">
        <f t="shared" si="13"/>
        <v>-0.65813620864812894</v>
      </c>
      <c r="D150">
        <f t="shared" si="14"/>
        <v>-0.53230762946546728</v>
      </c>
      <c r="E150">
        <f t="shared" si="15"/>
        <v>-0.45700455959229364</v>
      </c>
      <c r="F150">
        <f t="shared" si="16"/>
        <v>-0.40632934896824041</v>
      </c>
    </row>
    <row r="151" spans="1:6" x14ac:dyDescent="0.2">
      <c r="A151">
        <f t="shared" si="17"/>
        <v>0.4398229715025726</v>
      </c>
      <c r="B151">
        <f t="shared" si="12"/>
        <v>-0.90482705246601891</v>
      </c>
      <c r="C151">
        <f t="shared" si="13"/>
        <v>-0.65789613208577657</v>
      </c>
      <c r="D151">
        <f t="shared" si="14"/>
        <v>-0.53226439555793381</v>
      </c>
      <c r="E151">
        <f t="shared" si="15"/>
        <v>-0.45699677374789932</v>
      </c>
      <c r="F151">
        <f t="shared" si="16"/>
        <v>-0.40632794682153894</v>
      </c>
    </row>
    <row r="152" spans="1:6" x14ac:dyDescent="0.2">
      <c r="A152">
        <f t="shared" si="17"/>
        <v>0.44296456415616242</v>
      </c>
      <c r="B152">
        <f t="shared" si="12"/>
        <v>-0.90348496443303417</v>
      </c>
      <c r="C152">
        <f t="shared" si="13"/>
        <v>-0.65765119865461585</v>
      </c>
      <c r="D152">
        <f t="shared" si="14"/>
        <v>-0.53221969411637304</v>
      </c>
      <c r="E152">
        <f t="shared" si="15"/>
        <v>-0.45698861541559876</v>
      </c>
      <c r="F152">
        <f t="shared" si="16"/>
        <v>-0.40632645784569565</v>
      </c>
    </row>
    <row r="153" spans="1:6" x14ac:dyDescent="0.2">
      <c r="A153">
        <f t="shared" si="17"/>
        <v>0.44610615680975224</v>
      </c>
      <c r="B153">
        <f t="shared" si="12"/>
        <v>-0.90213395936820218</v>
      </c>
      <c r="C153">
        <f t="shared" si="13"/>
        <v>-0.65740135063643612</v>
      </c>
      <c r="D153">
        <f t="shared" si="14"/>
        <v>-0.53217348782231966</v>
      </c>
      <c r="E153">
        <f t="shared" si="15"/>
        <v>-0.45698007001035346</v>
      </c>
      <c r="F153">
        <f t="shared" si="16"/>
        <v>-0.40632487743309198</v>
      </c>
    </row>
    <row r="154" spans="1:6" x14ac:dyDescent="0.2">
      <c r="A154">
        <f t="shared" si="17"/>
        <v>0.44924774946334206</v>
      </c>
      <c r="B154">
        <f t="shared" si="12"/>
        <v>-0.90077405060539739</v>
      </c>
      <c r="C154">
        <f t="shared" si="13"/>
        <v>-0.6571465302215278</v>
      </c>
      <c r="D154">
        <f t="shared" si="14"/>
        <v>-0.53212573875852676</v>
      </c>
      <c r="E154">
        <f t="shared" si="15"/>
        <v>-0.45697112251051863</v>
      </c>
      <c r="F154">
        <f t="shared" si="16"/>
        <v>-0.40632320077413769</v>
      </c>
    </row>
    <row r="155" spans="1:6" x14ac:dyDescent="0.2">
      <c r="A155">
        <f t="shared" si="17"/>
        <v>0.45238934211693188</v>
      </c>
      <c r="B155">
        <f t="shared" si="12"/>
        <v>-0.8994052515663703</v>
      </c>
      <c r="C155">
        <f t="shared" si="13"/>
        <v>-0.65688667951460689</v>
      </c>
      <c r="D155">
        <f t="shared" si="14"/>
        <v>-0.53207640840690917</v>
      </c>
      <c r="E155">
        <f t="shared" si="15"/>
        <v>-0.45696175744938927</v>
      </c>
      <c r="F155">
        <f t="shared" si="16"/>
        <v>-0.40632142285043954</v>
      </c>
    </row>
    <row r="156" spans="1:6" x14ac:dyDescent="0.2">
      <c r="A156">
        <f t="shared" si="17"/>
        <v>0.4555309347705217</v>
      </c>
      <c r="B156">
        <f t="shared" si="12"/>
        <v>-0.89802757576061487</v>
      </c>
      <c r="C156">
        <f t="shared" si="13"/>
        <v>-0.65662174054075217</v>
      </c>
      <c r="D156">
        <f t="shared" si="14"/>
        <v>-0.53202545764662079</v>
      </c>
      <c r="E156">
        <f t="shared" si="15"/>
        <v>-0.45695195890671408</v>
      </c>
      <c r="F156">
        <f t="shared" si="16"/>
        <v>-0.40631953842782276</v>
      </c>
    </row>
    <row r="157" spans="1:6" x14ac:dyDescent="0.2">
      <c r="A157">
        <f t="shared" si="17"/>
        <v>0.45867252742411152</v>
      </c>
      <c r="B157">
        <f t="shared" si="12"/>
        <v>-0.8966410367852351</v>
      </c>
      <c r="C157">
        <f t="shared" si="13"/>
        <v>-0.65635165525135508</v>
      </c>
      <c r="D157">
        <f t="shared" si="14"/>
        <v>-0.5319728467522622</v>
      </c>
      <c r="E157">
        <f t="shared" si="15"/>
        <v>-0.45694171050017873</v>
      </c>
      <c r="F157">
        <f t="shared" si="16"/>
        <v>-0.40631754204920245</v>
      </c>
    </row>
    <row r="158" spans="1:6" x14ac:dyDescent="0.2">
      <c r="A158">
        <f t="shared" si="17"/>
        <v>0.46181412007770134</v>
      </c>
      <c r="B158">
        <f t="shared" si="12"/>
        <v>-0.89524564832481091</v>
      </c>
      <c r="C158">
        <f t="shared" si="13"/>
        <v>-0.65607636553008086</v>
      </c>
      <c r="D158">
        <f t="shared" si="14"/>
        <v>-0.53191853539222533</v>
      </c>
      <c r="E158">
        <f t="shared" si="15"/>
        <v>-0.45693099537686144</v>
      </c>
      <c r="F158">
        <f t="shared" si="16"/>
        <v>-0.40631542802730475</v>
      </c>
    </row>
    <row r="159" spans="1:6" x14ac:dyDescent="0.2">
      <c r="A159">
        <f t="shared" si="17"/>
        <v>0.46495571273129116</v>
      </c>
      <c r="B159">
        <f t="shared" si="12"/>
        <v>-0.893841424151263</v>
      </c>
      <c r="C159">
        <f t="shared" si="13"/>
        <v>-0.65579581319884139</v>
      </c>
      <c r="D159">
        <f t="shared" si="14"/>
        <v>-0.53186248262717339</v>
      </c>
      <c r="E159">
        <f t="shared" si="15"/>
        <v>-0.45691979620466511</v>
      </c>
      <c r="F159">
        <f t="shared" si="16"/>
        <v>-0.40631319043723724</v>
      </c>
    </row>
    <row r="160" spans="1:6" x14ac:dyDescent="0.2">
      <c r="A160">
        <f t="shared" si="17"/>
        <v>0.46809730538488098</v>
      </c>
      <c r="B160">
        <f t="shared" si="12"/>
        <v>-0.89242837812371711</v>
      </c>
      <c r="C160">
        <f t="shared" si="13"/>
        <v>-0.65550994002377827</v>
      </c>
      <c r="D160">
        <f t="shared" si="14"/>
        <v>-0.53180464690865725</v>
      </c>
      <c r="E160">
        <f t="shared" si="15"/>
        <v>-0.4569080951637291</v>
      </c>
      <c r="F160">
        <f t="shared" si="16"/>
        <v>-0.40631082310890931</v>
      </c>
    </row>
    <row r="161" spans="1:6" x14ac:dyDescent="0.2">
      <c r="A161">
        <f t="shared" si="17"/>
        <v>0.4712388980384708</v>
      </c>
      <c r="B161">
        <f t="shared" si="12"/>
        <v>-0.89100652418836701</v>
      </c>
      <c r="C161">
        <f t="shared" si="13"/>
        <v>-0.65521868772125647</v>
      </c>
      <c r="D161">
        <f t="shared" si="14"/>
        <v>-0.53174498607787402</v>
      </c>
      <c r="E161">
        <f t="shared" si="15"/>
        <v>-0.45689587393782544</v>
      </c>
      <c r="F161">
        <f t="shared" si="16"/>
        <v>-0.40630831961930236</v>
      </c>
    </row>
    <row r="162" spans="1:6" x14ac:dyDescent="0.2">
      <c r="A162">
        <f t="shared" si="17"/>
        <v>0.47438049069206062</v>
      </c>
      <c r="B162">
        <f t="shared" si="12"/>
        <v>-0.88957587637833713</v>
      </c>
      <c r="C162">
        <f t="shared" si="13"/>
        <v>-0.65492199796386685</v>
      </c>
      <c r="D162">
        <f t="shared" si="14"/>
        <v>-0.53168345736456324</v>
      </c>
      <c r="E162">
        <f t="shared" si="15"/>
        <v>-0.45688311370573975</v>
      </c>
      <c r="F162">
        <f t="shared" si="16"/>
        <v>-0.40630567328458728</v>
      </c>
    </row>
    <row r="163" spans="1:6" x14ac:dyDescent="0.2">
      <c r="A163">
        <f t="shared" si="17"/>
        <v>0.47752208334565044</v>
      </c>
      <c r="B163">
        <f t="shared" si="12"/>
        <v>-0.8881364488135437</v>
      </c>
      <c r="C163">
        <f t="shared" si="13"/>
        <v>-0.6546198123864384</v>
      </c>
      <c r="D163">
        <f t="shared" si="14"/>
        <v>-0.53162001738604781</v>
      </c>
      <c r="E163">
        <f t="shared" si="15"/>
        <v>-0.45686979513264625</v>
      </c>
      <c r="F163">
        <f t="shared" si="16"/>
        <v>-0.40630287715209518</v>
      </c>
    </row>
    <row r="164" spans="1:6" x14ac:dyDescent="0.2">
      <c r="A164">
        <f t="shared" si="17"/>
        <v>0.48066367599924026</v>
      </c>
      <c r="B164">
        <f t="shared" si="12"/>
        <v>-0.88668825570055565</v>
      </c>
      <c r="C164">
        <f t="shared" si="13"/>
        <v>-0.65431207259205859</v>
      </c>
      <c r="D164">
        <f t="shared" si="14"/>
        <v>-0.53155462214641691</v>
      </c>
      <c r="E164">
        <f t="shared" si="15"/>
        <v>-0.45685589836147411</v>
      </c>
      <c r="F164">
        <f t="shared" si="16"/>
        <v>-0.40629992399213477</v>
      </c>
    </row>
    <row r="165" spans="1:6" x14ac:dyDescent="0.2">
      <c r="A165">
        <f t="shared" si="17"/>
        <v>0.48380526865283008</v>
      </c>
      <c r="B165">
        <f t="shared" si="12"/>
        <v>-0.88523131133245436</v>
      </c>
      <c r="C165">
        <f t="shared" si="13"/>
        <v>-0.65399872015810212</v>
      </c>
      <c r="D165">
        <f t="shared" si="14"/>
        <v>-0.53148722703585483</v>
      </c>
      <c r="E165">
        <f t="shared" si="15"/>
        <v>-0.45684140300427345</v>
      </c>
      <c r="F165">
        <f t="shared" si="16"/>
        <v>-0.40629680628966158</v>
      </c>
    </row>
    <row r="166" spans="1:6" x14ac:dyDescent="0.2">
      <c r="A166">
        <f t="shared" si="17"/>
        <v>0.4869468613064199</v>
      </c>
      <c r="B166">
        <f t="shared" si="12"/>
        <v>-0.88376563008869247</v>
      </c>
      <c r="C166">
        <f t="shared" si="13"/>
        <v>-0.65367969664226611</v>
      </c>
      <c r="D166">
        <f t="shared" si="14"/>
        <v>-0.53141778683011576</v>
      </c>
      <c r="E166">
        <f t="shared" si="15"/>
        <v>-0.45682628813358506</v>
      </c>
      <c r="F166">
        <f t="shared" si="16"/>
        <v>-0.40629351623579885</v>
      </c>
    </row>
    <row r="167" spans="1:6" x14ac:dyDescent="0.2">
      <c r="A167">
        <f t="shared" si="17"/>
        <v>0.49008845396000972</v>
      </c>
      <c r="B167">
        <f t="shared" si="12"/>
        <v>-0.88229122643495239</v>
      </c>
      <c r="C167">
        <f t="shared" si="13"/>
        <v>-0.65335494358861346</v>
      </c>
      <c r="D167">
        <f t="shared" si="14"/>
        <v>-0.53134625569014671</v>
      </c>
      <c r="E167">
        <f t="shared" si="15"/>
        <v>-0.45681053227381385</v>
      </c>
      <c r="F167">
        <f t="shared" si="16"/>
        <v>-0.40629004571920779</v>
      </c>
    </row>
    <row r="168" spans="1:6" x14ac:dyDescent="0.2">
      <c r="A168">
        <f t="shared" si="17"/>
        <v>0.49323004661359954</v>
      </c>
      <c r="B168">
        <f t="shared" si="12"/>
        <v>-0.88080811492300271</v>
      </c>
      <c r="C168">
        <f t="shared" si="13"/>
        <v>-0.65302440253362171</v>
      </c>
      <c r="D168">
        <f t="shared" si="14"/>
        <v>-0.53127258716185954</v>
      </c>
      <c r="E168">
        <f t="shared" si="15"/>
        <v>-0.45679411339261383</v>
      </c>
      <c r="F168">
        <f t="shared" si="16"/>
        <v>-0.40628638631731251</v>
      </c>
    </row>
    <row r="169" spans="1:6" x14ac:dyDescent="0.2">
      <c r="A169">
        <f t="shared" si="17"/>
        <v>0.49637163926718936</v>
      </c>
      <c r="B169">
        <f t="shared" si="12"/>
        <v>-0.87931631019055534</v>
      </c>
      <c r="C169">
        <f t="shared" si="13"/>
        <v>-0.65268801501223717</v>
      </c>
      <c r="D169">
        <f t="shared" si="14"/>
        <v>-0.53119673417605173</v>
      </c>
      <c r="E169">
        <f t="shared" si="15"/>
        <v>-0.45677700889228701</v>
      </c>
      <c r="F169">
        <f t="shared" si="16"/>
        <v>-0.40628252928737518</v>
      </c>
    </row>
    <row r="170" spans="1:6" x14ac:dyDescent="0.2">
      <c r="A170">
        <f t="shared" si="17"/>
        <v>0.49951323192077918</v>
      </c>
      <c r="B170">
        <f t="shared" si="12"/>
        <v>-0.8778158269611207</v>
      </c>
      <c r="C170">
        <f t="shared" si="13"/>
        <v>-0.65234572256393597</v>
      </c>
      <c r="D170">
        <f t="shared" si="14"/>
        <v>-0.53111864904848105</v>
      </c>
      <c r="E170">
        <f t="shared" si="15"/>
        <v>-0.45675919560120165</v>
      </c>
      <c r="F170">
        <f t="shared" si="16"/>
        <v>-0.40627846555742991</v>
      </c>
    </row>
    <row r="171" spans="1:6" x14ac:dyDescent="0.2">
      <c r="A171">
        <f t="shared" si="17"/>
        <v>0.50265482457436894</v>
      </c>
      <c r="B171">
        <f t="shared" si="12"/>
        <v>-0.87630668004386258</v>
      </c>
      <c r="C171">
        <f t="shared" si="13"/>
        <v>-0.651997466738788</v>
      </c>
      <c r="D171">
        <f t="shared" si="14"/>
        <v>-0.53103828348009108</v>
      </c>
      <c r="E171">
        <f t="shared" si="15"/>
        <v>-0.45674064976523215</v>
      </c>
      <c r="F171">
        <f t="shared" si="16"/>
        <v>-0.40627418571706686</v>
      </c>
    </row>
    <row r="172" spans="1:6" x14ac:dyDescent="0.2">
      <c r="A172">
        <f t="shared" si="17"/>
        <v>0.50579641722795876</v>
      </c>
      <c r="B172">
        <f t="shared" si="12"/>
        <v>-0.87478888433345181</v>
      </c>
      <c r="C172">
        <f t="shared" si="13"/>
        <v>-0.65164318910352592</v>
      </c>
      <c r="D172">
        <f t="shared" si="14"/>
        <v>-0.53095558855739089</v>
      </c>
      <c r="E172">
        <f t="shared" si="15"/>
        <v>-0.45672134703922523</v>
      </c>
      <c r="F172">
        <f t="shared" si="16"/>
        <v>-0.40626968000807628</v>
      </c>
    </row>
    <row r="173" spans="1:6" x14ac:dyDescent="0.2">
      <c r="A173">
        <f t="shared" si="17"/>
        <v>0.50893800988154858</v>
      </c>
      <c r="B173">
        <f t="shared" si="12"/>
        <v>-0.87326245480991915</v>
      </c>
      <c r="C173">
        <f t="shared" si="13"/>
        <v>-0.65128283124761777</v>
      </c>
      <c r="D173">
        <f t="shared" si="14"/>
        <v>-0.53087051475299041</v>
      </c>
      <c r="E173">
        <f t="shared" si="15"/>
        <v>-0.45670126247849963</v>
      </c>
      <c r="F173">
        <f t="shared" si="16"/>
        <v>-0.40626493831495086</v>
      </c>
    </row>
    <row r="174" spans="1:6" x14ac:dyDescent="0.2">
      <c r="A174">
        <f t="shared" si="17"/>
        <v>0.5120796025351384</v>
      </c>
      <c r="B174">
        <f t="shared" si="12"/>
        <v>-0.87172740653850789</v>
      </c>
      <c r="C174">
        <f t="shared" si="13"/>
        <v>-0.65091633478934208</v>
      </c>
      <c r="D174">
        <f t="shared" si="14"/>
        <v>-0.5307830119262904</v>
      </c>
      <c r="E174">
        <f t="shared" si="15"/>
        <v>-0.45668037053037841</v>
      </c>
      <c r="F174">
        <f t="shared" si="16"/>
        <v>-0.40625995015524496</v>
      </c>
    </row>
    <row r="175" spans="1:6" x14ac:dyDescent="0.2">
      <c r="A175">
        <f t="shared" si="17"/>
        <v>0.51522119518872822</v>
      </c>
      <c r="B175">
        <f t="shared" si="12"/>
        <v>-0.87018375466952458</v>
      </c>
      <c r="C175">
        <f t="shared" si="13"/>
        <v>-0.65054364138186582</v>
      </c>
      <c r="D175">
        <f t="shared" si="14"/>
        <v>-0.5306930293243306</v>
      </c>
      <c r="E175">
        <f t="shared" si="15"/>
        <v>-0.45665864502576275</v>
      </c>
      <c r="F175">
        <f t="shared" si="16"/>
        <v>-0.40625470466979718</v>
      </c>
    </row>
    <row r="176" spans="1:6" x14ac:dyDescent="0.2">
      <c r="A176">
        <f t="shared" si="17"/>
        <v>0.51836278784231804</v>
      </c>
      <c r="B176">
        <f t="shared" si="12"/>
        <v>-0.8686315144381902</v>
      </c>
      <c r="C176">
        <f t="shared" si="13"/>
        <v>-0.65016469271932475</v>
      </c>
      <c r="D176">
        <f t="shared" si="14"/>
        <v>-0.53060051558279531</v>
      </c>
      <c r="E176">
        <f t="shared" si="15"/>
        <v>-0.45663605917075056</v>
      </c>
      <c r="F176">
        <f t="shared" si="16"/>
        <v>-0.40624919061281689</v>
      </c>
    </row>
    <row r="177" spans="1:6" x14ac:dyDescent="0.2">
      <c r="A177">
        <f t="shared" si="17"/>
        <v>0.52150438049590786</v>
      </c>
      <c r="B177">
        <f t="shared" si="12"/>
        <v>-0.86707070116448892</v>
      </c>
      <c r="C177">
        <f t="shared" si="13"/>
        <v>-0.64977943054290399</v>
      </c>
      <c r="D177">
        <f t="shared" si="14"/>
        <v>-0.53050541872717782</v>
      </c>
      <c r="E177">
        <f t="shared" si="15"/>
        <v>-0.45661258553830125</v>
      </c>
      <c r="F177">
        <f t="shared" si="16"/>
        <v>-0.4062433963418331</v>
      </c>
    </row>
    <row r="178" spans="1:6" x14ac:dyDescent="0.2">
      <c r="A178">
        <f t="shared" si="17"/>
        <v>0.52464597314949768</v>
      </c>
      <c r="B178">
        <f t="shared" si="12"/>
        <v>-0.8655013302530179</v>
      </c>
      <c r="C178">
        <f t="shared" si="13"/>
        <v>-0.64938779664692059</v>
      </c>
      <c r="D178">
        <f t="shared" si="14"/>
        <v>-0.53040768617410516</v>
      </c>
      <c r="E178">
        <f t="shared" si="15"/>
        <v>-0.45658819605995704</v>
      </c>
      <c r="F178">
        <f t="shared" si="16"/>
        <v>-0.40623730980751266</v>
      </c>
    </row>
    <row r="179" spans="1:6" x14ac:dyDescent="0.2">
      <c r="A179">
        <f t="shared" si="17"/>
        <v>0.5277875658030875</v>
      </c>
      <c r="B179">
        <f t="shared" si="12"/>
        <v>-0.86392341719283416</v>
      </c>
      <c r="C179">
        <f t="shared" si="13"/>
        <v>-0.64898973288490558</v>
      </c>
      <c r="D179">
        <f t="shared" si="14"/>
        <v>-0.53030726473282297</v>
      </c>
      <c r="E179">
        <f t="shared" si="15"/>
        <v>-0.45656286201761997</v>
      </c>
      <c r="F179">
        <f t="shared" si="16"/>
        <v>-0.40623091854334842</v>
      </c>
    </row>
    <row r="180" spans="1:6" x14ac:dyDescent="0.2">
      <c r="A180">
        <f t="shared" si="17"/>
        <v>0.53092915845667732</v>
      </c>
      <c r="B180">
        <f t="shared" si="12"/>
        <v>-0.86233697755730276</v>
      </c>
      <c r="C180">
        <f t="shared" si="13"/>
        <v>-0.64858518117568642</v>
      </c>
      <c r="D180">
        <f t="shared" si="14"/>
        <v>-0.5302041006068422</v>
      </c>
      <c r="E180">
        <f t="shared" si="15"/>
        <v>-0.45653655403539151</v>
      </c>
      <c r="F180">
        <f t="shared" si="16"/>
        <v>-0.40622420965521627</v>
      </c>
    </row>
    <row r="181" spans="1:6" x14ac:dyDescent="0.2">
      <c r="A181">
        <f t="shared" si="17"/>
        <v>0.53407075111026714</v>
      </c>
      <c r="B181">
        <f t="shared" si="12"/>
        <v>-0.86074202700394242</v>
      </c>
      <c r="C181">
        <f t="shared" si="13"/>
        <v>-0.64817408350946815</v>
      </c>
      <c r="D181">
        <f t="shared" si="14"/>
        <v>-0.53009813939574846</v>
      </c>
      <c r="E181">
        <f t="shared" si="15"/>
        <v>-0.45650924207147997</v>
      </c>
      <c r="F181">
        <f t="shared" si="16"/>
        <v>-0.4062171698108103</v>
      </c>
    </row>
    <row r="182" spans="1:6" x14ac:dyDescent="0.2">
      <c r="A182">
        <f t="shared" si="17"/>
        <v>0.53721234376385696</v>
      </c>
      <c r="B182">
        <f t="shared" si="12"/>
        <v>-0.85913858127427123</v>
      </c>
      <c r="C182">
        <f t="shared" si="13"/>
        <v>-0.64775638195391316</v>
      </c>
      <c r="D182">
        <f t="shared" si="14"/>
        <v>-0.52998932609717397</v>
      </c>
      <c r="E182">
        <f t="shared" si="15"/>
        <v>-0.456480895410179</v>
      </c>
      <c r="F182">
        <f t="shared" si="16"/>
        <v>-0.40620978522895224</v>
      </c>
    </row>
    <row r="183" spans="1:6" x14ac:dyDescent="0.2">
      <c r="A183">
        <f t="shared" si="17"/>
        <v>0.54035393641744678</v>
      </c>
      <c r="B183">
        <f t="shared" si="12"/>
        <v>-0.85752665619365109</v>
      </c>
      <c r="C183">
        <f t="shared" si="13"/>
        <v>-0.64733201866021972</v>
      </c>
      <c r="D183">
        <f t="shared" si="14"/>
        <v>-0.52987760510893334</v>
      </c>
      <c r="E183">
        <f t="shared" si="15"/>
        <v>-0.45645148265392277</v>
      </c>
      <c r="F183">
        <f t="shared" si="16"/>
        <v>-0.4062020416687826</v>
      </c>
    </row>
    <row r="184" spans="1:6" x14ac:dyDescent="0.2">
      <c r="A184">
        <f t="shared" si="17"/>
        <v>0.5434955290710366</v>
      </c>
      <c r="B184">
        <f t="shared" si="12"/>
        <v>-0.85590626767113176</v>
      </c>
      <c r="C184">
        <f t="shared" si="13"/>
        <v>-0.64690093586919695</v>
      </c>
      <c r="D184">
        <f t="shared" si="14"/>
        <v>-0.52976292023132443</v>
      </c>
      <c r="E184">
        <f t="shared" si="15"/>
        <v>-0.4564209717154219</v>
      </c>
      <c r="F184">
        <f t="shared" si="16"/>
        <v>-0.40619392441883384</v>
      </c>
    </row>
    <row r="185" spans="1:6" x14ac:dyDescent="0.2">
      <c r="A185">
        <f t="shared" si="17"/>
        <v>0.54663712172462642</v>
      </c>
      <c r="B185">
        <f t="shared" si="12"/>
        <v>-0.85427743169929393</v>
      </c>
      <c r="C185">
        <f t="shared" si="13"/>
        <v>-0.6464630759173382</v>
      </c>
      <c r="D185">
        <f t="shared" si="14"/>
        <v>-0.52964521466959358</v>
      </c>
      <c r="E185">
        <f t="shared" si="15"/>
        <v>-0.45638932980988595</v>
      </c>
      <c r="F185">
        <f t="shared" si="16"/>
        <v>-0.4061854182859902</v>
      </c>
    </row>
    <row r="186" spans="1:6" x14ac:dyDescent="0.2">
      <c r="A186">
        <f t="shared" si="17"/>
        <v>0.54977871437821624</v>
      </c>
      <c r="B186">
        <f t="shared" si="12"/>
        <v>-0.85264016435409096</v>
      </c>
      <c r="C186">
        <f t="shared" si="13"/>
        <v>-0.64601838124288924</v>
      </c>
      <c r="D186">
        <f t="shared" si="14"/>
        <v>-0.52952443103656699</v>
      </c>
      <c r="E186">
        <f t="shared" si="15"/>
        <v>-0.45635652344733574</v>
      </c>
      <c r="F186">
        <f t="shared" si="16"/>
        <v>-0.40617650758433632</v>
      </c>
    </row>
    <row r="187" spans="1:6" x14ac:dyDescent="0.2">
      <c r="A187">
        <f t="shared" si="17"/>
        <v>0.55292030703180606</v>
      </c>
      <c r="B187">
        <f t="shared" si="12"/>
        <v>-0.85099448179469062</v>
      </c>
      <c r="C187">
        <f t="shared" si="13"/>
        <v>-0.64556679439191378</v>
      </c>
      <c r="D187">
        <f t="shared" si="14"/>
        <v>-0.52940051135544819</v>
      </c>
      <c r="E187">
        <f t="shared" si="15"/>
        <v>-0.4563225184250117</v>
      </c>
      <c r="F187">
        <f t="shared" si="16"/>
        <v>-0.40616717612389963</v>
      </c>
    </row>
    <row r="188" spans="1:6" x14ac:dyDescent="0.2">
      <c r="A188">
        <f t="shared" si="17"/>
        <v>0.55606189968539588</v>
      </c>
      <c r="B188">
        <f t="shared" si="12"/>
        <v>-0.84934040026331525</v>
      </c>
      <c r="C188">
        <f t="shared" si="13"/>
        <v>-0.64510825802435368</v>
      </c>
      <c r="D188">
        <f t="shared" si="14"/>
        <v>-0.52927339706278265</v>
      </c>
      <c r="E188">
        <f t="shared" si="15"/>
        <v>-0.45628727981988232</v>
      </c>
      <c r="F188">
        <f t="shared" si="16"/>
        <v>-0.40615740719928778</v>
      </c>
    </row>
    <row r="189" spans="1:6" x14ac:dyDescent="0.2">
      <c r="A189">
        <f t="shared" si="17"/>
        <v>0.5592034923389857</v>
      </c>
      <c r="B189">
        <f t="shared" si="12"/>
        <v>-0.84767793608508191</v>
      </c>
      <c r="C189">
        <f t="shared" si="13"/>
        <v>-0.64464271492008374</v>
      </c>
      <c r="D189">
        <f t="shared" si="14"/>
        <v>-0.52914302901158872</v>
      </c>
      <c r="E189">
        <f t="shared" si="15"/>
        <v>-0.45625077198125785</v>
      </c>
      <c r="F189">
        <f t="shared" si="16"/>
        <v>-0.40614718357822838</v>
      </c>
    </row>
    <row r="190" spans="1:6" x14ac:dyDescent="0.2">
      <c r="A190">
        <f t="shared" si="17"/>
        <v>0.56234508499257552</v>
      </c>
      <c r="B190">
        <f t="shared" si="12"/>
        <v>-0.84600710566784088</v>
      </c>
      <c r="C190">
        <f t="shared" si="13"/>
        <v>-0.64417010798496133</v>
      </c>
      <c r="D190">
        <f t="shared" si="14"/>
        <v>-0.529009347474657</v>
      </c>
      <c r="E190">
        <f t="shared" si="15"/>
        <v>-0.45621295852351407</v>
      </c>
      <c r="F190">
        <f t="shared" si="16"/>
        <v>-0.40613648749001069</v>
      </c>
    </row>
    <row r="191" spans="1:6" x14ac:dyDescent="0.2">
      <c r="A191">
        <f t="shared" si="17"/>
        <v>0.56548667764616534</v>
      </c>
      <c r="B191">
        <f t="shared" si="12"/>
        <v>-0.84432792550201374</v>
      </c>
      <c r="C191">
        <f t="shared" si="13"/>
        <v>-0.64369038025686964</v>
      </c>
      <c r="D191">
        <f t="shared" si="14"/>
        <v>-0.52887229214801823</v>
      </c>
      <c r="E191">
        <f t="shared" si="15"/>
        <v>-0.45617380231893029</v>
      </c>
      <c r="F191">
        <f t="shared" si="16"/>
        <v>-0.406125300613837</v>
      </c>
    </row>
    <row r="192" spans="1:6" x14ac:dyDescent="0.2">
      <c r="A192">
        <f t="shared" si="17"/>
        <v>0.56862827029975516</v>
      </c>
      <c r="B192">
        <f t="shared" si="12"/>
        <v>-0.84264041216043084</v>
      </c>
      <c r="C192">
        <f t="shared" si="13"/>
        <v>-0.64320347491175311</v>
      </c>
      <c r="D192">
        <f t="shared" si="14"/>
        <v>-0.5287318021545776</v>
      </c>
      <c r="E192">
        <f t="shared" si="15"/>
        <v>-0.45613326549064848</v>
      </c>
      <c r="F192">
        <f t="shared" si="16"/>
        <v>-0.40611360406708558</v>
      </c>
    </row>
    <row r="193" spans="1:6" x14ac:dyDescent="0.2">
      <c r="A193">
        <f t="shared" si="17"/>
        <v>0.57176986295334498</v>
      </c>
      <c r="B193">
        <f t="shared" si="12"/>
        <v>-0.84094458229816771</v>
      </c>
      <c r="C193">
        <f t="shared" si="13"/>
        <v>-0.64270933526964746</v>
      </c>
      <c r="D193">
        <f t="shared" si="14"/>
        <v>-0.52858781604792004</v>
      </c>
      <c r="E193">
        <f t="shared" si="15"/>
        <v>-0.45609130940575582</v>
      </c>
      <c r="F193">
        <f t="shared" si="16"/>
        <v>-0.40610137839349159</v>
      </c>
    </row>
    <row r="194" spans="1:6" x14ac:dyDescent="0.2">
      <c r="A194">
        <f t="shared" si="17"/>
        <v>0.5749114556069348</v>
      </c>
      <c r="B194">
        <f t="shared" si="12"/>
        <v>-0.83924045265238023</v>
      </c>
      <c r="C194">
        <f t="shared" si="13"/>
        <v>-0.64220790480069923</v>
      </c>
      <c r="D194">
        <f t="shared" si="14"/>
        <v>-0.52844027181628273</v>
      </c>
      <c r="E194">
        <f t="shared" si="15"/>
        <v>-0.45604789466849749</v>
      </c>
      <c r="F194">
        <f t="shared" si="16"/>
        <v>-0.40608860355124715</v>
      </c>
    </row>
    <row r="195" spans="1:6" x14ac:dyDescent="0.2">
      <c r="A195">
        <f t="shared" si="17"/>
        <v>0.57805304826052462</v>
      </c>
      <c r="B195">
        <f t="shared" si="12"/>
        <v>-0.83752804004214021</v>
      </c>
      <c r="C195">
        <f t="shared" si="13"/>
        <v>-0.64169912713117949</v>
      </c>
      <c r="D195">
        <f t="shared" si="14"/>
        <v>-0.52828910688669761</v>
      </c>
      <c r="E195">
        <f t="shared" si="15"/>
        <v>-0.45600298111362453</v>
      </c>
      <c r="F195">
        <f t="shared" si="16"/>
        <v>-0.40607525890103074</v>
      </c>
    </row>
    <row r="196" spans="1:6" x14ac:dyDescent="0.2">
      <c r="A196">
        <f t="shared" si="17"/>
        <v>0.58119464091411444</v>
      </c>
      <c r="B196">
        <f t="shared" si="12"/>
        <v>-0.83580736136826883</v>
      </c>
      <c r="C196">
        <f t="shared" si="13"/>
        <v>-0.64118294604948645</v>
      </c>
      <c r="D196">
        <f t="shared" si="14"/>
        <v>-0.52813425812930304</v>
      </c>
      <c r="E196">
        <f t="shared" si="15"/>
        <v>-0.45595652779987933</v>
      </c>
      <c r="F196">
        <f t="shared" si="16"/>
        <v>-0.40606132319396371</v>
      </c>
    </row>
    <row r="197" spans="1:6" x14ac:dyDescent="0.2">
      <c r="A197">
        <f t="shared" si="17"/>
        <v>0.58433623356770426</v>
      </c>
      <c r="B197">
        <f t="shared" si="12"/>
        <v>-0.83407843361316969</v>
      </c>
      <c r="C197">
        <f t="shared" si="13"/>
        <v>-0.64065930551213934</v>
      </c>
      <c r="D197">
        <f t="shared" si="14"/>
        <v>-0.52797566186182432</v>
      </c>
      <c r="E197">
        <f t="shared" si="15"/>
        <v>-0.45590849300362835</v>
      </c>
      <c r="F197">
        <f t="shared" si="16"/>
        <v>-0.40604677455950561</v>
      </c>
    </row>
    <row r="198" spans="1:6" x14ac:dyDescent="0.2">
      <c r="A198">
        <f t="shared" si="17"/>
        <v>0.58747782622129407</v>
      </c>
      <c r="B198">
        <f t="shared" si="12"/>
        <v>-0.83234127384066192</v>
      </c>
      <c r="C198">
        <f t="shared" si="13"/>
        <v>-0.64012814964976295</v>
      </c>
      <c r="D198">
        <f t="shared" si="14"/>
        <v>-0.52781325385422473</v>
      </c>
      <c r="E198">
        <f t="shared" si="15"/>
        <v>-0.45585883421264184</v>
      </c>
      <c r="F198">
        <f t="shared" si="16"/>
        <v>-0.40603159049328968</v>
      </c>
    </row>
    <row r="199" spans="1:6" x14ac:dyDescent="0.2">
      <c r="A199">
        <f t="shared" si="17"/>
        <v>0.59061941887488389</v>
      </c>
      <c r="B199">
        <f t="shared" si="12"/>
        <v>-0.83059589919581112</v>
      </c>
      <c r="C199">
        <f t="shared" si="13"/>
        <v>-0.63958942277305963</v>
      </c>
      <c r="D199">
        <f t="shared" si="14"/>
        <v>-0.52764696933352495</v>
      </c>
      <c r="E199">
        <f t="shared" si="15"/>
        <v>-0.45580750812002929</v>
      </c>
      <c r="F199">
        <f t="shared" si="16"/>
        <v>-0.40601574784490368</v>
      </c>
    </row>
    <row r="200" spans="1:6" x14ac:dyDescent="0.2">
      <c r="A200">
        <f t="shared" si="17"/>
        <v>0.59376101152847371</v>
      </c>
      <c r="B200">
        <f t="shared" si="12"/>
        <v>-0.82884232690476034</v>
      </c>
      <c r="C200">
        <f t="shared" si="13"/>
        <v>-0.63904306937877198</v>
      </c>
      <c r="D200">
        <f t="shared" si="14"/>
        <v>-0.52747674298879266</v>
      </c>
      <c r="E200">
        <f t="shared" si="15"/>
        <v>-0.45575447061833285</v>
      </c>
      <c r="F200">
        <f t="shared" si="16"/>
        <v>-0.40599922280562339</v>
      </c>
    </row>
    <row r="201" spans="1:6" x14ac:dyDescent="0.2">
      <c r="A201">
        <f t="shared" si="17"/>
        <v>0.59690260418206353</v>
      </c>
      <c r="B201">
        <f t="shared" si="12"/>
        <v>-0.82708057427456028</v>
      </c>
      <c r="C201">
        <f t="shared" si="13"/>
        <v>-0.63848903415563274</v>
      </c>
      <c r="D201">
        <f t="shared" si="14"/>
        <v>-0.5273025089763016</v>
      </c>
      <c r="E201">
        <f t="shared" si="15"/>
        <v>-0.45569967679378626</v>
      </c>
      <c r="F201">
        <f t="shared" si="16"/>
        <v>-0.40598199089610426</v>
      </c>
    </row>
    <row r="202" spans="1:6" x14ac:dyDescent="0.2">
      <c r="A202">
        <f t="shared" si="17"/>
        <v>0.60004419683565335</v>
      </c>
      <c r="B202">
        <f t="shared" si="12"/>
        <v>-0.82531065869299802</v>
      </c>
      <c r="C202">
        <f t="shared" si="13"/>
        <v>-0.63792726199030303</v>
      </c>
      <c r="D202">
        <f t="shared" si="14"/>
        <v>-0.5271242009248599</v>
      </c>
      <c r="E202">
        <f t="shared" si="15"/>
        <v>-0.45564308092074218</v>
      </c>
      <c r="F202">
        <f t="shared" si="16"/>
        <v>-0.40596402695403444</v>
      </c>
    </row>
    <row r="203" spans="1:6" x14ac:dyDescent="0.2">
      <c r="A203">
        <f t="shared" si="17"/>
        <v>0.60318578948924317</v>
      </c>
      <c r="B203">
        <f t="shared" si="12"/>
        <v>-0.82353259762842579</v>
      </c>
      <c r="C203">
        <f t="shared" si="13"/>
        <v>-0.63735769797329711</v>
      </c>
      <c r="D203">
        <f t="shared" si="14"/>
        <v>-0.52694175194130732</v>
      </c>
      <c r="E203">
        <f t="shared" si="15"/>
        <v>-0.45558463645627384</v>
      </c>
      <c r="F203">
        <f t="shared" si="16"/>
        <v>-0.40594530512175864</v>
      </c>
    </row>
    <row r="204" spans="1:6" x14ac:dyDescent="0.2">
      <c r="A204">
        <f t="shared" si="17"/>
        <v>0.60632738214283299</v>
      </c>
      <c r="B204">
        <f t="shared" ref="B204:B267" si="18">-COS(B$8*$A204)/B$8</f>
        <v>-0.82174640862958859</v>
      </c>
      <c r="C204">
        <f t="shared" ref="C204:C267" si="19">-COS(C$8*$A204)/C$8+POWER(COS(C$8*$A204),3)/(3*C$8)</f>
        <v>-0.63678028740489434</v>
      </c>
      <c r="D204">
        <f t="shared" ref="D204:D267" si="20">-COS(D$8*$A204)/D$8+2*POWER(COS(D$8*$A204),3)/(3*D$8)-POWER(COS(D$8*$A204),5)/(5*D$8)</f>
        <v>-0.52675509461618175</v>
      </c>
      <c r="E204">
        <f t="shared" ref="E204:E267" si="21">-COS(E$8*$A204)/E$8+POWER(COS(E$8*$A204),3)/E$8-3*POWER(COS(E$8*$A204),5)/(5*E$8)+POWER(COS(E$8*$A204),7)/(7*E$8)</f>
        <v>-0.45552429603495431</v>
      </c>
      <c r="F204">
        <f t="shared" ref="F204:F267" si="22">-COS(F$8*$A204)/F$8+4*POWER(COS(F$8*$A204),3)/(3*F$8)-6*POWER(COS(F$8*$A204),5)/(5*F$8)+4*POWER(COS(F$8*$A204),7)/(7*F$8)-POWER(COS(F$8*$A204),9)/(9*F$8)</f>
        <v>-0.40592579883387514</v>
      </c>
    </row>
    <row r="205" spans="1:6" x14ac:dyDescent="0.2">
      <c r="A205">
        <f t="shared" ref="A205:A268" si="23">A204+B$3</f>
        <v>0.60946897479642281</v>
      </c>
      <c r="B205">
        <f t="shared" si="18"/>
        <v>-0.81995210932545071</v>
      </c>
      <c r="C205">
        <f t="shared" si="19"/>
        <v>-0.63619497580103723</v>
      </c>
      <c r="D205">
        <f t="shared" si="20"/>
        <v>-0.52656416102955472</v>
      </c>
      <c r="E205">
        <f t="shared" si="21"/>
        <v>-0.45546201146382209</v>
      </c>
      <c r="F205">
        <f t="shared" si="22"/>
        <v>-0.40590548080481659</v>
      </c>
    </row>
    <row r="206" spans="1:6" x14ac:dyDescent="0.2">
      <c r="A206">
        <f t="shared" si="23"/>
        <v>0.61261056745001263</v>
      </c>
      <c r="B206">
        <f t="shared" si="18"/>
        <v>-0.81814971742502174</v>
      </c>
      <c r="C206">
        <f t="shared" si="19"/>
        <v>-0.63560170889921475</v>
      </c>
      <c r="D206">
        <f t="shared" si="20"/>
        <v>-0.52636888275703497</v>
      </c>
      <c r="E206">
        <f t="shared" si="21"/>
        <v>-0.45539773371753223</v>
      </c>
      <c r="F206">
        <f t="shared" si="22"/>
        <v>-0.40588432301641636</v>
      </c>
    </row>
    <row r="207" spans="1:6" x14ac:dyDescent="0.2">
      <c r="A207">
        <f t="shared" si="23"/>
        <v>0.61575216010360245</v>
      </c>
      <c r="B207">
        <f t="shared" si="18"/>
        <v>-0.81633925071718227</v>
      </c>
      <c r="C207">
        <f t="shared" si="19"/>
        <v>-0.63500043266433115</v>
      </c>
      <c r="D207">
        <f t="shared" si="20"/>
        <v>-0.52616919087594116</v>
      </c>
      <c r="E207">
        <f t="shared" si="21"/>
        <v>-0.45533141293370344</v>
      </c>
      <c r="F207">
        <f t="shared" si="22"/>
        <v>-0.40586229670547036</v>
      </c>
    </row>
    <row r="208" spans="1:6" x14ac:dyDescent="0.2">
      <c r="A208">
        <f t="shared" si="23"/>
        <v>0.61889375275719227</v>
      </c>
      <c r="B208">
        <f t="shared" si="18"/>
        <v>-0.8145207270705076</v>
      </c>
      <c r="C208">
        <f t="shared" si="19"/>
        <v>-0.63439109329455889</v>
      </c>
      <c r="D208">
        <f t="shared" si="20"/>
        <v>-0.52596501597164036</v>
      </c>
      <c r="E208">
        <f t="shared" si="21"/>
        <v>-0.45526299840846168</v>
      </c>
      <c r="F208">
        <f t="shared" si="22"/>
        <v>-0.40583937235129847</v>
      </c>
    </row>
    <row r="209" spans="1:6" x14ac:dyDescent="0.2">
      <c r="A209">
        <f t="shared" si="23"/>
        <v>0.62203534541078209</v>
      </c>
      <c r="B209">
        <f t="shared" si="18"/>
        <v>-0.81269416443309217</v>
      </c>
      <c r="C209">
        <f t="shared" si="19"/>
        <v>-0.63377363722717583</v>
      </c>
      <c r="D209">
        <f t="shared" si="20"/>
        <v>-0.52575628814405684</v>
      </c>
      <c r="E209">
        <f t="shared" si="21"/>
        <v>-0.45519243859218844</v>
      </c>
      <c r="F209">
        <f t="shared" si="22"/>
        <v>-0.40581551966331592</v>
      </c>
    </row>
    <row r="210" spans="1:6" x14ac:dyDescent="0.2">
      <c r="A210">
        <f t="shared" si="23"/>
        <v>0.62517693806437191</v>
      </c>
      <c r="B210">
        <f t="shared" si="18"/>
        <v>-0.81085958083237164</v>
      </c>
      <c r="C210">
        <f t="shared" si="19"/>
        <v>-0.63314801114438579</v>
      </c>
      <c r="D210">
        <f t="shared" si="20"/>
        <v>-0.5255429370143454</v>
      </c>
      <c r="E210">
        <f t="shared" si="21"/>
        <v>-0.45511968108547451</v>
      </c>
      <c r="F210">
        <f t="shared" si="22"/>
        <v>-0.40579070756861518</v>
      </c>
    </row>
    <row r="211" spans="1:6" x14ac:dyDescent="0.2">
      <c r="A211">
        <f t="shared" si="23"/>
        <v>0.62831853071796173</v>
      </c>
      <c r="B211">
        <f t="shared" si="18"/>
        <v>-0.80901699437494556</v>
      </c>
      <c r="C211">
        <f t="shared" si="19"/>
        <v>-0.63251416197912225</v>
      </c>
      <c r="D211">
        <f t="shared" si="20"/>
        <v>-0.52532489173173225</v>
      </c>
      <c r="E211">
        <f t="shared" si="21"/>
        <v>-0.45504467263528897</v>
      </c>
      <c r="F211">
        <f t="shared" si="22"/>
        <v>-0.40576490419957445</v>
      </c>
    </row>
    <row r="212" spans="1:6" x14ac:dyDescent="0.2">
      <c r="A212">
        <f t="shared" si="23"/>
        <v>0.63146012337155155</v>
      </c>
      <c r="B212">
        <f t="shared" si="18"/>
        <v>-0.80716642324639842</v>
      </c>
      <c r="C212">
        <f t="shared" si="19"/>
        <v>-0.63187203692083382</v>
      </c>
      <c r="D212">
        <f t="shared" si="20"/>
        <v>-0.52510208098052202</v>
      </c>
      <c r="E212">
        <f t="shared" si="21"/>
        <v>-0.45496735913136305</v>
      </c>
      <c r="F212">
        <f t="shared" si="22"/>
        <v>-0.40573807688148955</v>
      </c>
    </row>
    <row r="213" spans="1:6" x14ac:dyDescent="0.2">
      <c r="A213">
        <f t="shared" si="23"/>
        <v>0.63460171602514137</v>
      </c>
      <c r="B213">
        <f t="shared" si="18"/>
        <v>-0.80530788571112011</v>
      </c>
      <c r="C213">
        <f t="shared" si="19"/>
        <v>-0.63122158342125267</v>
      </c>
      <c r="D213">
        <f t="shared" si="20"/>
        <v>-0.52487443298726921</v>
      </c>
      <c r="E213">
        <f t="shared" si="21"/>
        <v>-0.45488768560279746</v>
      </c>
      <c r="F213">
        <f t="shared" si="22"/>
        <v>-0.40571019212024723</v>
      </c>
    </row>
    <row r="214" spans="1:6" x14ac:dyDescent="0.2">
      <c r="A214">
        <f t="shared" si="23"/>
        <v>0.63774330867873119</v>
      </c>
      <c r="B214">
        <f t="shared" si="18"/>
        <v>-0.80344140011212573</v>
      </c>
      <c r="C214">
        <f t="shared" si="19"/>
        <v>-0.63056274920014344</v>
      </c>
      <c r="D214">
        <f t="shared" si="20"/>
        <v>-0.52464187552811536</v>
      </c>
      <c r="E214">
        <f t="shared" si="21"/>
        <v>-0.45480559621489464</v>
      </c>
      <c r="F214">
        <f t="shared" si="22"/>
        <v>-0.40568121559003689</v>
      </c>
    </row>
    <row r="215" spans="1:6" x14ac:dyDescent="0.2">
      <c r="A215">
        <f t="shared" si="23"/>
        <v>0.64088490133232101</v>
      </c>
      <c r="B215">
        <f t="shared" si="18"/>
        <v>-0.80156698487087463</v>
      </c>
      <c r="C215">
        <f t="shared" si="19"/>
        <v>-0.6298954822510332</v>
      </c>
      <c r="D215">
        <f t="shared" si="20"/>
        <v>-0.52440433593628977</v>
      </c>
      <c r="E215">
        <f t="shared" si="21"/>
        <v>-0.45472103426622407</v>
      </c>
      <c r="F215">
        <f t="shared" si="22"/>
        <v>-0.40565111212111793</v>
      </c>
    </row>
    <row r="216" spans="1:6" x14ac:dyDescent="0.2">
      <c r="A216">
        <f t="shared" si="23"/>
        <v>0.64402649398591083</v>
      </c>
      <c r="B216">
        <f t="shared" si="18"/>
        <v>-0.79968465848708858</v>
      </c>
      <c r="C216">
        <f t="shared" si="19"/>
        <v>-0.62921973084692195</v>
      </c>
      <c r="D216">
        <f t="shared" si="20"/>
        <v>-0.5241617411097732</v>
      </c>
      <c r="E216">
        <f t="shared" si="21"/>
        <v>-0.45463394218592096</v>
      </c>
      <c r="F216">
        <f t="shared" si="22"/>
        <v>-0.4056198456876417</v>
      </c>
    </row>
    <row r="217" spans="1:6" x14ac:dyDescent="0.2">
      <c r="A217">
        <f t="shared" si="23"/>
        <v>0.64716808663950065</v>
      </c>
      <c r="B217">
        <f t="shared" si="18"/>
        <v>-0.79779443953856899</v>
      </c>
      <c r="C217">
        <f t="shared" si="19"/>
        <v>-0.62853544354597302</v>
      </c>
      <c r="D217">
        <f t="shared" si="20"/>
        <v>-0.52391401751912492</v>
      </c>
      <c r="E217">
        <f t="shared" si="21"/>
        <v>-0.45454426153122668</v>
      </c>
      <c r="F217">
        <f t="shared" si="22"/>
        <v>-0.40558737939554396</v>
      </c>
    </row>
    <row r="218" spans="1:6" x14ac:dyDescent="0.2">
      <c r="A218">
        <f t="shared" si="23"/>
        <v>0.65030967929309047</v>
      </c>
      <c r="B218">
        <f t="shared" si="18"/>
        <v>-0.79589634668101383</v>
      </c>
      <c r="C218">
        <f t="shared" si="19"/>
        <v>-0.62784256919718207</v>
      </c>
      <c r="D218">
        <f t="shared" si="20"/>
        <v>-0.523661091215471</v>
      </c>
      <c r="E218">
        <f t="shared" si="21"/>
        <v>-0.45445193298527242</v>
      </c>
      <c r="F218">
        <f t="shared" si="22"/>
        <v>-0.40555367547050841</v>
      </c>
    </row>
    <row r="219" spans="1:6" x14ac:dyDescent="0.2">
      <c r="A219">
        <f t="shared" si="23"/>
        <v>0.65345127194668029</v>
      </c>
      <c r="B219">
        <f t="shared" si="18"/>
        <v>-0.79399039864783327</v>
      </c>
      <c r="C219">
        <f t="shared" si="19"/>
        <v>-0.62714105694602584</v>
      </c>
      <c r="D219">
        <f t="shared" si="20"/>
        <v>-0.52340288783865341</v>
      </c>
      <c r="E219">
        <f t="shared" si="21"/>
        <v>-0.454356896355113</v>
      </c>
      <c r="F219">
        <f t="shared" si="22"/>
        <v>-0.40551869524601586</v>
      </c>
    </row>
    <row r="220" spans="1:6" x14ac:dyDescent="0.2">
      <c r="A220">
        <f t="shared" si="23"/>
        <v>0.65659286460027011</v>
      </c>
      <c r="B220">
        <f t="shared" si="18"/>
        <v>-0.79207661424996501</v>
      </c>
      <c r="C220">
        <f t="shared" si="19"/>
        <v>-0.62643085624008832</v>
      </c>
      <c r="D220">
        <f t="shared" si="20"/>
        <v>-0.52313933262553947</v>
      </c>
      <c r="E220">
        <f t="shared" si="21"/>
        <v>-0.45425909057001224</v>
      </c>
      <c r="F220">
        <f t="shared" si="22"/>
        <v>-0.40548239915148065</v>
      </c>
    </row>
    <row r="221" spans="1:6" x14ac:dyDescent="0.2">
      <c r="A221">
        <f t="shared" si="23"/>
        <v>0.65973445725385993</v>
      </c>
      <c r="B221">
        <f t="shared" si="18"/>
        <v>-0.7901550123756883</v>
      </c>
      <c r="C221">
        <f t="shared" si="19"/>
        <v>-0.62571191683466543</v>
      </c>
      <c r="D221">
        <f t="shared" si="20"/>
        <v>-0.52287035041848995</v>
      </c>
      <c r="E221">
        <f t="shared" si="21"/>
        <v>-0.45415845367998775</v>
      </c>
      <c r="F221">
        <f t="shared" si="22"/>
        <v>-0.4054447467004903</v>
      </c>
    </row>
    <row r="222" spans="1:6" x14ac:dyDescent="0.2">
      <c r="A222">
        <f t="shared" si="23"/>
        <v>0.66287604990744975</v>
      </c>
      <c r="B222">
        <f t="shared" si="18"/>
        <v>-0.78822561199043795</v>
      </c>
      <c r="C222">
        <f t="shared" si="19"/>
        <v>-0.62498418879834594</v>
      </c>
      <c r="D222">
        <f t="shared" si="20"/>
        <v>-0.52259586567398586</v>
      </c>
      <c r="E222">
        <f t="shared" si="21"/>
        <v>-0.45405492285461529</v>
      </c>
      <c r="F222">
        <f t="shared" si="22"/>
        <v>-0.4054056964791482</v>
      </c>
    </row>
    <row r="223" spans="1:6" x14ac:dyDescent="0.2">
      <c r="A223">
        <f t="shared" si="23"/>
        <v>0.66601764256103957</v>
      </c>
      <c r="B223">
        <f t="shared" si="18"/>
        <v>-0.78628843213661681</v>
      </c>
      <c r="C223">
        <f t="shared" si="19"/>
        <v>-0.62424762251857036</v>
      </c>
      <c r="D223">
        <f t="shared" si="20"/>
        <v>-0.52231580247141163</v>
      </c>
      <c r="E223">
        <f t="shared" si="21"/>
        <v>-0.45394843438210075</v>
      </c>
      <c r="F223">
        <f t="shared" si="22"/>
        <v>-0.40536520613453519</v>
      </c>
    </row>
    <row r="224" spans="1:6" x14ac:dyDescent="0.2">
      <c r="A224">
        <f t="shared" si="23"/>
        <v>0.66915923521462939</v>
      </c>
      <c r="B224">
        <f t="shared" si="18"/>
        <v>-0.78434349193340791</v>
      </c>
      <c r="C224">
        <f t="shared" si="19"/>
        <v>-0.62350216870716535</v>
      </c>
      <c r="D224">
        <f t="shared" si="20"/>
        <v>-0.52203008452199462</v>
      </c>
      <c r="E224">
        <f t="shared" si="21"/>
        <v>-0.45383892366862105</v>
      </c>
      <c r="F224">
        <f t="shared" si="22"/>
        <v>-0.40532323236329448</v>
      </c>
    </row>
    <row r="225" spans="1:6" x14ac:dyDescent="0.2">
      <c r="A225">
        <f t="shared" si="23"/>
        <v>0.67230082786821921</v>
      </c>
      <c r="B225">
        <f t="shared" si="18"/>
        <v>-0.78239081057658599</v>
      </c>
      <c r="C225">
        <f t="shared" si="19"/>
        <v>-0.62274777840585349</v>
      </c>
      <c r="D225">
        <f t="shared" si="20"/>
        <v>-0.52173863517789953</v>
      </c>
      <c r="E225">
        <f t="shared" si="21"/>
        <v>-0.45372632523793943</v>
      </c>
      <c r="F225">
        <f t="shared" si="22"/>
        <v>-0.40527973090034958</v>
      </c>
    </row>
    <row r="226" spans="1:6" x14ac:dyDescent="0.2">
      <c r="A226">
        <f t="shared" si="23"/>
        <v>0.67544242052180903</v>
      </c>
      <c r="B226">
        <f t="shared" si="18"/>
        <v>-0.78043040733832758</v>
      </c>
      <c r="C226">
        <f t="shared" si="19"/>
        <v>-0.6219844029917394</v>
      </c>
      <c r="D226">
        <f t="shared" si="20"/>
        <v>-0.5214413774414759</v>
      </c>
      <c r="E226">
        <f t="shared" si="21"/>
        <v>-0.45361057273129801</v>
      </c>
      <c r="F226">
        <f t="shared" si="22"/>
        <v>-0.40523465650776302</v>
      </c>
    </row>
    <row r="227" spans="1:6" x14ac:dyDescent="0.2">
      <c r="A227">
        <f t="shared" si="23"/>
        <v>0.67858401317539885</v>
      </c>
      <c r="B227">
        <f t="shared" si="18"/>
        <v>-0.77846230156702123</v>
      </c>
      <c r="C227">
        <f t="shared" si="19"/>
        <v>-0.6212119941827694</v>
      </c>
      <c r="D227">
        <f t="shared" si="20"/>
        <v>-0.52113823397465975</v>
      </c>
      <c r="E227">
        <f t="shared" si="21"/>
        <v>-0.45349159890759316</v>
      </c>
      <c r="F227">
        <f t="shared" si="22"/>
        <v>-0.40518796296374882</v>
      </c>
    </row>
    <row r="228" spans="1:6" x14ac:dyDescent="0.2">
      <c r="A228">
        <f t="shared" si="23"/>
        <v>0.68172560582898867</v>
      </c>
      <c r="B228">
        <f t="shared" si="18"/>
        <v>-0.77648651268707636</v>
      </c>
      <c r="C228">
        <f t="shared" si="19"/>
        <v>-0.62043050404316635</v>
      </c>
      <c r="D228">
        <f t="shared" si="20"/>
        <v>-0.52082912710852414</v>
      </c>
      <c r="E228">
        <f t="shared" si="21"/>
        <v>-0.45336933564383541</v>
      </c>
      <c r="F228">
        <f t="shared" si="22"/>
        <v>-0.40513960305183999</v>
      </c>
    </row>
    <row r="229" spans="1:6" x14ac:dyDescent="0.2">
      <c r="A229">
        <f t="shared" si="23"/>
        <v>0.68486719848257849</v>
      </c>
      <c r="B229">
        <f t="shared" si="18"/>
        <v>-0.77450306019873161</v>
      </c>
      <c r="C229">
        <f t="shared" si="19"/>
        <v>-0.61963988498883771</v>
      </c>
      <c r="D229">
        <f t="shared" si="20"/>
        <v>-0.52051397885298178</v>
      </c>
      <c r="E229">
        <f t="shared" si="21"/>
        <v>-0.45324371393589952</v>
      </c>
      <c r="F229">
        <f t="shared" si="22"/>
        <v>-0.40508952855022884</v>
      </c>
    </row>
    <row r="230" spans="1:6" x14ac:dyDescent="0.2">
      <c r="A230">
        <f t="shared" si="23"/>
        <v>0.68800879113616831</v>
      </c>
      <c r="B230">
        <f t="shared" si="18"/>
        <v>-0.77251196367786212</v>
      </c>
      <c r="C230">
        <f t="shared" si="19"/>
        <v>-0.61884008979275673</v>
      </c>
      <c r="D230">
        <f t="shared" si="20"/>
        <v>-0.52019271090663488</v>
      </c>
      <c r="E230">
        <f t="shared" si="21"/>
        <v>-0.45311466389956684</v>
      </c>
      <c r="F230">
        <f t="shared" si="22"/>
        <v>-0.40503769022128189</v>
      </c>
    </row>
    <row r="231" spans="1:6" x14ac:dyDescent="0.2">
      <c r="A231">
        <f t="shared" si="23"/>
        <v>0.69115038378975813</v>
      </c>
      <c r="B231">
        <f t="shared" si="18"/>
        <v>-0.77051324277578692</v>
      </c>
      <c r="C231">
        <f t="shared" si="19"/>
        <v>-0.61803107159031723</v>
      </c>
      <c r="D231">
        <f t="shared" si="20"/>
        <v>-0.51986524466677375</v>
      </c>
      <c r="E231">
        <f t="shared" si="21"/>
        <v>-0.45298211477186506</v>
      </c>
      <c r="F231">
        <f t="shared" si="22"/>
        <v>-0.40498403780124304</v>
      </c>
    </row>
    <row r="232" spans="1:6" x14ac:dyDescent="0.2">
      <c r="A232">
        <f t="shared" si="23"/>
        <v>0.69429197644334795</v>
      </c>
      <c r="B232">
        <f t="shared" si="18"/>
        <v>-0.76850691721907427</v>
      </c>
      <c r="C232">
        <f t="shared" si="19"/>
        <v>-0.6172127838846595</v>
      </c>
      <c r="D232">
        <f t="shared" si="20"/>
        <v>-0.51953150123951941</v>
      </c>
      <c r="E232">
        <f t="shared" si="21"/>
        <v>-0.452845994912707</v>
      </c>
      <c r="F232">
        <f t="shared" si="22"/>
        <v>-0.40492851999013163</v>
      </c>
    </row>
    <row r="233" spans="1:6" x14ac:dyDescent="0.2">
      <c r="A233">
        <f t="shared" si="23"/>
        <v>0.69743356909693777</v>
      </c>
      <c r="B233">
        <f t="shared" si="18"/>
        <v>-0.76649300680934751</v>
      </c>
      <c r="C233">
        <f t="shared" si="19"/>
        <v>-0.616385180551969</v>
      </c>
      <c r="D233">
        <f t="shared" si="20"/>
        <v>-0.51919140145011244</v>
      </c>
      <c r="E233">
        <f t="shared" si="21"/>
        <v>-0.45270623180683384</v>
      </c>
      <c r="F233">
        <f t="shared" si="22"/>
        <v>-0.40487108444184683</v>
      </c>
    </row>
    <row r="234" spans="1:6" x14ac:dyDescent="0.2">
      <c r="A234">
        <f t="shared" si="23"/>
        <v>0.70057516175052759</v>
      </c>
      <c r="B234">
        <f t="shared" si="18"/>
        <v>-0.76447153142308921</v>
      </c>
      <c r="C234">
        <f t="shared" si="19"/>
        <v>-0.61554821584674535</v>
      </c>
      <c r="D234">
        <f t="shared" si="20"/>
        <v>-0.51884486585334311</v>
      </c>
      <c r="E234">
        <f t="shared" si="21"/>
        <v>-0.45256275206606467</v>
      </c>
      <c r="F234">
        <f t="shared" si="22"/>
        <v>-0.40481167775448473</v>
      </c>
    </row>
    <row r="235" spans="1:6" x14ac:dyDescent="0.2">
      <c r="A235">
        <f t="shared" si="23"/>
        <v>0.70371675440411741</v>
      </c>
      <c r="B235">
        <f t="shared" si="18"/>
        <v>-0.76244251101144545</v>
      </c>
      <c r="C235">
        <f t="shared" si="19"/>
        <v>-0.61470184440704378</v>
      </c>
      <c r="D235">
        <f t="shared" si="20"/>
        <v>-0.51849181474412498</v>
      </c>
      <c r="E235">
        <f t="shared" si="21"/>
        <v>-0.45241548143185617</v>
      </c>
      <c r="F235">
        <f t="shared" si="22"/>
        <v>-0.40475024546088134</v>
      </c>
    </row>
    <row r="236" spans="1:6" x14ac:dyDescent="0.2">
      <c r="A236">
        <f t="shared" si="23"/>
        <v>0.70685834705770723</v>
      </c>
      <c r="B236">
        <f t="shared" si="18"/>
        <v>-0.76040596560002849</v>
      </c>
      <c r="C236">
        <f t="shared" si="19"/>
        <v>-0.61384602125968457</v>
      </c>
      <c r="D236">
        <f t="shared" si="20"/>
        <v>-0.51813216816820584</v>
      </c>
      <c r="E236">
        <f t="shared" si="21"/>
        <v>-0.45226434477817518</v>
      </c>
      <c r="F236">
        <f t="shared" si="22"/>
        <v>-0.40468673201938626</v>
      </c>
    </row>
    <row r="237" spans="1:6" x14ac:dyDescent="0.2">
      <c r="A237">
        <f t="shared" si="23"/>
        <v>0.70999993971129705</v>
      </c>
      <c r="B237">
        <f t="shared" si="18"/>
        <v>-0.75836191528871943</v>
      </c>
      <c r="C237">
        <f t="shared" si="19"/>
        <v>-0.61298070182543485</v>
      </c>
      <c r="D237">
        <f t="shared" si="20"/>
        <v>-0.51776584593301911</v>
      </c>
      <c r="E237">
        <f t="shared" si="21"/>
        <v>-0.45210926611468827</v>
      </c>
      <c r="F237">
        <f t="shared" si="22"/>
        <v>-0.40462108080488118</v>
      </c>
    </row>
    <row r="238" spans="1:6" x14ac:dyDescent="0.2">
      <c r="A238">
        <f t="shared" si="23"/>
        <v>0.71314153236488687</v>
      </c>
      <c r="B238">
        <f t="shared" si="18"/>
        <v>-0.75631038025146946</v>
      </c>
      <c r="C238">
        <f t="shared" si="19"/>
        <v>-0.61210584192415785</v>
      </c>
      <c r="D238">
        <f t="shared" si="20"/>
        <v>-0.51739276761867026</v>
      </c>
      <c r="E238">
        <f t="shared" si="21"/>
        <v>-0.4519501685902696</v>
      </c>
      <c r="F238">
        <f t="shared" si="22"/>
        <v>-0.40455323410004845</v>
      </c>
    </row>
    <row r="239" spans="1:6" x14ac:dyDescent="0.2">
      <c r="A239">
        <f t="shared" si="23"/>
        <v>0.71628312501847669</v>
      </c>
      <c r="B239">
        <f t="shared" si="18"/>
        <v>-0.75425138073610132</v>
      </c>
      <c r="C239">
        <f t="shared" si="19"/>
        <v>-0.61122139777993256</v>
      </c>
      <c r="D239">
        <f t="shared" si="20"/>
        <v>-0.51701285258905882</v>
      </c>
      <c r="E239">
        <f t="shared" si="21"/>
        <v>-0.45178697449683147</v>
      </c>
      <c r="F239">
        <f t="shared" si="22"/>
        <v>-0.40448313308690287</v>
      </c>
    </row>
    <row r="240" spans="1:6" x14ac:dyDescent="0.2">
      <c r="A240">
        <f t="shared" si="23"/>
        <v>0.7194247176720665</v>
      </c>
      <c r="B240">
        <f t="shared" si="18"/>
        <v>-0.75218493706410883</v>
      </c>
      <c r="C240">
        <f t="shared" si="19"/>
        <v>-0.61032732602614026</v>
      </c>
      <c r="D240">
        <f t="shared" si="20"/>
        <v>-0.51662602000313373</v>
      </c>
      <c r="E240">
        <f t="shared" si="21"/>
        <v>-0.45161960527347933</v>
      </c>
      <c r="F240">
        <f t="shared" si="22"/>
        <v>-0.40441071783859289</v>
      </c>
    </row>
    <row r="241" spans="1:6" x14ac:dyDescent="0.2">
      <c r="A241">
        <f t="shared" si="23"/>
        <v>0.72256631032565632</v>
      </c>
      <c r="B241">
        <f t="shared" si="18"/>
        <v>-0.75011106963045693</v>
      </c>
      <c r="C241">
        <f t="shared" si="19"/>
        <v>-0.60942358371052108</v>
      </c>
      <c r="D241">
        <f t="shared" si="20"/>
        <v>-0.51623218882627908</v>
      </c>
      <c r="E241">
        <f t="shared" si="21"/>
        <v>-0.45144798151099469</v>
      </c>
      <c r="F241">
        <f t="shared" si="22"/>
        <v>-0.40433592731148332</v>
      </c>
    </row>
    <row r="242" spans="1:6" x14ac:dyDescent="0.2">
      <c r="A242">
        <f t="shared" si="23"/>
        <v>0.72570790297924614</v>
      </c>
      <c r="B242">
        <f t="shared" si="18"/>
        <v>-0.74802979890337995</v>
      </c>
      <c r="C242">
        <f t="shared" si="19"/>
        <v>-0.60851012830019613</v>
      </c>
      <c r="D242">
        <f t="shared" si="20"/>
        <v>-0.51583127784183025</v>
      </c>
      <c r="E242">
        <f t="shared" si="21"/>
        <v>-0.45127202295664687</v>
      </c>
      <c r="F242">
        <f t="shared" si="22"/>
        <v>-0.40425869933752723</v>
      </c>
    </row>
    <row r="243" spans="1:6" x14ac:dyDescent="0.2">
      <c r="A243">
        <f t="shared" si="23"/>
        <v>0.72884949563283596</v>
      </c>
      <c r="B243">
        <f t="shared" si="18"/>
        <v>-0.74594114542417955</v>
      </c>
      <c r="C243">
        <f t="shared" si="19"/>
        <v>-0.60758691768665773</v>
      </c>
      <c r="D243">
        <f t="shared" si="20"/>
        <v>-0.51542320566271793</v>
      </c>
      <c r="E243">
        <f t="shared" si="21"/>
        <v>-0.45109164851933925</v>
      </c>
      <c r="F243">
        <f t="shared" si="22"/>
        <v>-0.40417897061693808</v>
      </c>
    </row>
    <row r="244" spans="1:6" x14ac:dyDescent="0.2">
      <c r="A244">
        <f t="shared" si="23"/>
        <v>0.73199108828642578</v>
      </c>
      <c r="B244">
        <f t="shared" si="18"/>
        <v>-0.74384512980702244</v>
      </c>
      <c r="C244">
        <f t="shared" si="19"/>
        <v>-0.60665391019072679</v>
      </c>
      <c r="D244">
        <f t="shared" si="20"/>
        <v>-0.51500789074323672</v>
      </c>
      <c r="E244">
        <f t="shared" si="21"/>
        <v>-0.45090677627508818</v>
      </c>
      <c r="F244">
        <f t="shared" si="22"/>
        <v>-0.40409667671117028</v>
      </c>
    </row>
    <row r="245" spans="1:6" x14ac:dyDescent="0.2">
      <c r="A245">
        <f t="shared" si="23"/>
        <v>0.7351326809400156</v>
      </c>
      <c r="B245">
        <f t="shared" si="18"/>
        <v>-0.74174177273873654</v>
      </c>
      <c r="C245">
        <f t="shared" si="19"/>
        <v>-0.60571106456747481</v>
      </c>
      <c r="D245">
        <f t="shared" si="20"/>
        <v>-0.51458525139093914</v>
      </c>
      <c r="E245">
        <f t="shared" si="21"/>
        <v>-0.45071732347284027</v>
      </c>
      <c r="F245">
        <f t="shared" si="22"/>
        <v>-0.40401175203621847</v>
      </c>
    </row>
    <row r="246" spans="1:6" x14ac:dyDescent="0.2">
      <c r="A246">
        <f t="shared" si="23"/>
        <v>0.73827427359360542</v>
      </c>
      <c r="B246">
        <f t="shared" si="18"/>
        <v>-0.73963109497860702</v>
      </c>
      <c r="C246">
        <f t="shared" si="19"/>
        <v>-0.60475834001111306</v>
      </c>
      <c r="D246">
        <f t="shared" si="20"/>
        <v>-0.5141552057786507</v>
      </c>
      <c r="E246">
        <f t="shared" si="21"/>
        <v>-0.45052320654062855</v>
      </c>
      <c r="F246">
        <f t="shared" si="22"/>
        <v>-0.40392412985624548</v>
      </c>
    </row>
    <row r="247" spans="1:6" x14ac:dyDescent="0.2">
      <c r="A247">
        <f t="shared" si="23"/>
        <v>0.74141586624719524</v>
      </c>
      <c r="B247">
        <f t="shared" si="18"/>
        <v>-0.73751311735817116</v>
      </c>
      <c r="C247">
        <f t="shared" si="19"/>
        <v>-0.6037956961598463</v>
      </c>
      <c r="D247">
        <f t="shared" si="20"/>
        <v>-0.51371767195660434</v>
      </c>
      <c r="E247">
        <f t="shared" si="21"/>
        <v>-0.45032434109206904</v>
      </c>
      <c r="F247">
        <f t="shared" si="22"/>
        <v>-0.40383374227754543</v>
      </c>
    </row>
    <row r="248" spans="1:6" x14ac:dyDescent="0.2">
      <c r="A248">
        <f t="shared" si="23"/>
        <v>0.74455745890078506</v>
      </c>
      <c r="B248">
        <f t="shared" si="18"/>
        <v>-0.73538786078101315</v>
      </c>
      <c r="C248">
        <f t="shared" si="19"/>
        <v>-0.6028230931006916</v>
      </c>
      <c r="D248">
        <f t="shared" si="20"/>
        <v>-0.51327256786469466</v>
      </c>
      <c r="E248">
        <f t="shared" si="21"/>
        <v>-0.45012064193320173</v>
      </c>
      <c r="F248">
        <f t="shared" si="22"/>
        <v>-0.40374052024285761</v>
      </c>
    </row>
    <row r="249" spans="1:6" x14ac:dyDescent="0.2">
      <c r="A249">
        <f t="shared" si="23"/>
        <v>0.74769905155437488</v>
      </c>
      <c r="B249">
        <f t="shared" si="18"/>
        <v>-0.73325534622255728</v>
      </c>
      <c r="C249">
        <f t="shared" si="19"/>
        <v>-0.60184049137426143</v>
      </c>
      <c r="D249">
        <f t="shared" si="20"/>
        <v>-0.51281981134484578</v>
      </c>
      <c r="E249">
        <f t="shared" si="21"/>
        <v>-0.44991202306967504</v>
      </c>
      <c r="F249">
        <f t="shared" si="22"/>
        <v>-0.40364439352603215</v>
      </c>
    </row>
    <row r="250" spans="1:6" x14ac:dyDescent="0.2">
      <c r="A250">
        <f t="shared" si="23"/>
        <v>0.7508406442079647</v>
      </c>
      <c r="B250">
        <f t="shared" si="18"/>
        <v>-0.73111559472986132</v>
      </c>
      <c r="C250">
        <f t="shared" si="19"/>
        <v>-0.60084785197951085</v>
      </c>
      <c r="D250">
        <f t="shared" si="20"/>
        <v>-0.51235932015349428</v>
      </c>
      <c r="E250">
        <f t="shared" si="21"/>
        <v>-0.44969839771427733</v>
      </c>
      <c r="F250">
        <f t="shared" si="22"/>
        <v>-0.4035452907270658</v>
      </c>
    </row>
    <row r="251" spans="1:6" x14ac:dyDescent="0.2">
      <c r="A251">
        <f t="shared" si="23"/>
        <v>0.75398223686155452</v>
      </c>
      <c r="B251">
        <f t="shared" si="18"/>
        <v>-0.72896862742140867</v>
      </c>
      <c r="C251">
        <f t="shared" si="19"/>
        <v>-0.59984513637844805</v>
      </c>
      <c r="D251">
        <f t="shared" si="20"/>
        <v>-0.51189101197418319</v>
      </c>
      <c r="E251">
        <f t="shared" si="21"/>
        <v>-0.449479678294817</v>
      </c>
      <c r="F251">
        <f t="shared" si="22"/>
        <v>-0.40344313926750891</v>
      </c>
    </row>
    <row r="252" spans="1:6" x14ac:dyDescent="0.2">
      <c r="A252">
        <f t="shared" si="23"/>
        <v>0.75712382951514434</v>
      </c>
      <c r="B252">
        <f t="shared" si="18"/>
        <v>-0.72681446548689999</v>
      </c>
      <c r="C252">
        <f t="shared" si="19"/>
        <v>-0.59883230650080843</v>
      </c>
      <c r="D252">
        <f t="shared" si="20"/>
        <v>-0.51141480443026577</v>
      </c>
      <c r="E252">
        <f t="shared" si="21"/>
        <v>-0.4492557764623501</v>
      </c>
      <c r="F252">
        <f t="shared" si="22"/>
        <v>-0.40333786538625926</v>
      </c>
    </row>
    <row r="253" spans="1:6" x14ac:dyDescent="0.2">
      <c r="A253">
        <f t="shared" si="23"/>
        <v>0.76026542216873416</v>
      </c>
      <c r="B253">
        <f t="shared" si="18"/>
        <v>-0.7246531301870438</v>
      </c>
      <c r="C253">
        <f t="shared" si="19"/>
        <v>-0.5978093247486902</v>
      </c>
      <c r="D253">
        <f t="shared" si="20"/>
        <v>-0.51093061509771553</v>
      </c>
      <c r="E253">
        <f t="shared" si="21"/>
        <v>-0.44902660309976117</v>
      </c>
      <c r="F253">
        <f t="shared" si="22"/>
        <v>-0.40322939413574804</v>
      </c>
    </row>
    <row r="254" spans="1:6" x14ac:dyDescent="0.2">
      <c r="A254">
        <f t="shared" si="23"/>
        <v>0.76340701482232398</v>
      </c>
      <c r="B254">
        <f t="shared" si="18"/>
        <v>-0.7224846428533469</v>
      </c>
      <c r="C254">
        <f t="shared" si="19"/>
        <v>-0.59677615400115402</v>
      </c>
      <c r="D254">
        <f t="shared" si="20"/>
        <v>-0.51043836151804267</v>
      </c>
      <c r="E254">
        <f t="shared" si="21"/>
        <v>-0.44879206833069368</v>
      </c>
      <c r="F254">
        <f t="shared" si="22"/>
        <v>-0.40311764937852951</v>
      </c>
    </row>
    <row r="255" spans="1:6" x14ac:dyDescent="0.2">
      <c r="A255">
        <f t="shared" si="23"/>
        <v>0.7665486074759138</v>
      </c>
      <c r="B255">
        <f t="shared" si="18"/>
        <v>-0.72030902488790394</v>
      </c>
      <c r="C255">
        <f t="shared" si="19"/>
        <v>-0.59573275761878308</v>
      </c>
      <c r="D255">
        <f t="shared" si="20"/>
        <v>-0.50993796121131163</v>
      </c>
      <c r="E255">
        <f t="shared" si="21"/>
        <v>-0.44855208152883486</v>
      </c>
      <c r="F255">
        <f t="shared" si="22"/>
        <v>-0.40300255378428079</v>
      </c>
    </row>
    <row r="256" spans="1:6" x14ac:dyDescent="0.2">
      <c r="A256">
        <f t="shared" si="23"/>
        <v>0.76969020012950362</v>
      </c>
      <c r="B256">
        <f t="shared" si="18"/>
        <v>-0.71812629776318582</v>
      </c>
      <c r="C256">
        <f t="shared" si="19"/>
        <v>-0.59467909944820463</v>
      </c>
      <c r="D256">
        <f t="shared" si="20"/>
        <v>-0.50942933168925997</v>
      </c>
      <c r="E256">
        <f t="shared" si="21"/>
        <v>-0.44830655132755359</v>
      </c>
      <c r="F256">
        <f t="shared" si="22"/>
        <v>-0.40288402882722429</v>
      </c>
    </row>
    <row r="257" spans="1:6" x14ac:dyDescent="0.2">
      <c r="A257">
        <f t="shared" si="23"/>
        <v>0.77283179278309344</v>
      </c>
      <c r="B257">
        <f t="shared" si="18"/>
        <v>-0.71593648302182811</v>
      </c>
      <c r="C257">
        <f t="shared" si="19"/>
        <v>-0.59361514382657354</v>
      </c>
      <c r="D257">
        <f t="shared" si="20"/>
        <v>-0.508912390468515</v>
      </c>
      <c r="E257">
        <f t="shared" si="21"/>
        <v>-0.44805538562989272</v>
      </c>
      <c r="F257">
        <f t="shared" si="22"/>
        <v>-0.40276199478397795</v>
      </c>
    </row>
    <row r="258" spans="1:6" x14ac:dyDescent="0.2">
      <c r="A258">
        <f t="shared" si="23"/>
        <v>0.77597338543668326</v>
      </c>
      <c r="B258">
        <f t="shared" si="18"/>
        <v>-0.71373960227641831</v>
      </c>
      <c r="C258">
        <f t="shared" si="19"/>
        <v>-0.59254085558601521</v>
      </c>
      <c r="D258">
        <f t="shared" si="20"/>
        <v>-0.50838705508390591</v>
      </c>
      <c r="E258">
        <f t="shared" si="21"/>
        <v>-0.44779849161891733</v>
      </c>
      <c r="F258">
        <f t="shared" si="22"/>
        <v>-0.40263637073184516</v>
      </c>
    </row>
    <row r="259" spans="1:6" x14ac:dyDescent="0.2">
      <c r="A259">
        <f t="shared" si="23"/>
        <v>0.77911497809027308</v>
      </c>
      <c r="B259">
        <f t="shared" si="18"/>
        <v>-0.71153567720928224</v>
      </c>
      <c r="C259">
        <f t="shared" si="19"/>
        <v>-0.59145620005802957</v>
      </c>
      <c r="D259">
        <f t="shared" si="20"/>
        <v>-0.50785324310186886</v>
      </c>
      <c r="E259">
        <f t="shared" si="21"/>
        <v>-0.44753577576841813</v>
      </c>
      <c r="F259">
        <f t="shared" si="22"/>
        <v>-0.40250707454755125</v>
      </c>
    </row>
    <row r="260" spans="1:6" x14ac:dyDescent="0.2">
      <c r="A260">
        <f t="shared" si="23"/>
        <v>0.7822565707438629</v>
      </c>
      <c r="B260">
        <f t="shared" si="18"/>
        <v>-0.70932472957227077</v>
      </c>
      <c r="C260">
        <f t="shared" si="19"/>
        <v>-0.59036114307785437</v>
      </c>
      <c r="D260">
        <f t="shared" si="20"/>
        <v>-0.50731087213394366</v>
      </c>
      <c r="E260">
        <f t="shared" si="21"/>
        <v>-0.44726714385397093</v>
      </c>
      <c r="F260">
        <f t="shared" si="22"/>
        <v>-0.4023740229064357</v>
      </c>
    </row>
    <row r="261" spans="1:6" x14ac:dyDescent="0.2">
      <c r="A261">
        <f t="shared" si="23"/>
        <v>0.78539816339745272</v>
      </c>
      <c r="B261">
        <f t="shared" si="18"/>
        <v>-0.70710678118654435</v>
      </c>
      <c r="C261">
        <f t="shared" si="19"/>
        <v>-0.58925565098878807</v>
      </c>
      <c r="D261">
        <f t="shared" si="20"/>
        <v>-0.50675985985035821</v>
      </c>
      <c r="E261">
        <f t="shared" si="21"/>
        <v>-0.44699250096435283</v>
      </c>
      <c r="F261">
        <f t="shared" si="22"/>
        <v>-0.40223713128210931</v>
      </c>
    </row>
    <row r="262" spans="1:6" x14ac:dyDescent="0.2">
      <c r="A262">
        <f t="shared" si="23"/>
        <v>0.78853975605104254</v>
      </c>
      <c r="B262">
        <f t="shared" si="18"/>
        <v>-0.70488185394235825</v>
      </c>
      <c r="C262">
        <f t="shared" si="19"/>
        <v>-0.5881396906464712</v>
      </c>
      <c r="D262">
        <f t="shared" si="20"/>
        <v>-0.5062001239936984</v>
      </c>
      <c r="E262">
        <f t="shared" si="21"/>
        <v>-0.44671175151331466</v>
      </c>
      <c r="F262">
        <f t="shared" si="22"/>
        <v>-0.40209631394658263</v>
      </c>
    </row>
    <row r="263" spans="1:6" x14ac:dyDescent="0.2">
      <c r="A263">
        <f t="shared" si="23"/>
        <v>0.79168134870463236</v>
      </c>
      <c r="B263">
        <f t="shared" si="18"/>
        <v>-0.70264996979884597</v>
      </c>
      <c r="C263">
        <f t="shared" si="19"/>
        <v>-0.5870132294231275</v>
      </c>
      <c r="D263">
        <f t="shared" si="20"/>
        <v>-0.50563158239266159</v>
      </c>
      <c r="E263">
        <f t="shared" si="21"/>
        <v>-0.4464247992517098</v>
      </c>
      <c r="F263">
        <f t="shared" si="22"/>
        <v>-0.40195148397087699</v>
      </c>
    </row>
    <row r="264" spans="1:6" x14ac:dyDescent="0.2">
      <c r="A264">
        <f t="shared" si="23"/>
        <v>0.79482294135822218</v>
      </c>
      <c r="B264">
        <f t="shared" si="18"/>
        <v>-0.70041115078380312</v>
      </c>
      <c r="C264">
        <f t="shared" si="19"/>
        <v>-0.58587623521176169</v>
      </c>
      <c r="D264">
        <f t="shared" si="20"/>
        <v>-0.50505415297589162</v>
      </c>
      <c r="E264">
        <f t="shared" si="21"/>
        <v>-0.44613154727997928</v>
      </c>
      <c r="F264">
        <f t="shared" si="22"/>
        <v>-0.40180255322612318</v>
      </c>
    </row>
    <row r="265" spans="1:6" x14ac:dyDescent="0.2">
      <c r="A265">
        <f t="shared" si="23"/>
        <v>0.797964534011812</v>
      </c>
      <c r="B265">
        <f t="shared" si="18"/>
        <v>-0.6981654189934694</v>
      </c>
      <c r="C265">
        <f t="shared" si="19"/>
        <v>-0.58472867643031612</v>
      </c>
      <c r="D265">
        <f t="shared" si="20"/>
        <v>-0.50446775378589059</v>
      </c>
      <c r="E265">
        <f t="shared" si="21"/>
        <v>-0.44583189806099316</v>
      </c>
      <c r="F265">
        <f t="shared" si="22"/>
        <v>-0.4016494323851581</v>
      </c>
    </row>
    <row r="266" spans="1:6" x14ac:dyDescent="0.2">
      <c r="A266">
        <f t="shared" si="23"/>
        <v>0.80110612666540182</v>
      </c>
      <c r="B266">
        <f t="shared" si="18"/>
        <v>-0.69591279659231109</v>
      </c>
      <c r="C266">
        <f t="shared" si="19"/>
        <v>-0.58357052202578485</v>
      </c>
      <c r="D266">
        <f t="shared" si="20"/>
        <v>-0.50387230299300678</v>
      </c>
      <c r="E266">
        <f t="shared" si="21"/>
        <v>-0.44552575343324674</v>
      </c>
      <c r="F266">
        <f t="shared" si="22"/>
        <v>-0.40149203092462543</v>
      </c>
    </row>
    <row r="267" spans="1:6" x14ac:dyDescent="0.2">
      <c r="A267">
        <f t="shared" si="23"/>
        <v>0.80424771931899164</v>
      </c>
      <c r="B267">
        <f t="shared" si="18"/>
        <v>-0.69365330581280171</v>
      </c>
      <c r="C267">
        <f t="shared" si="19"/>
        <v>-0.58240174147828383</v>
      </c>
      <c r="D267">
        <f t="shared" si="20"/>
        <v>-0.50326771890949595</v>
      </c>
      <c r="E267">
        <f t="shared" si="21"/>
        <v>-0.44521301462441282</v>
      </c>
      <c r="F267">
        <f t="shared" si="22"/>
        <v>-0.40133025712759018</v>
      </c>
    </row>
    <row r="268" spans="1:6" x14ac:dyDescent="0.2">
      <c r="A268">
        <f t="shared" si="23"/>
        <v>0.80738931197258146</v>
      </c>
      <c r="B268">
        <f t="shared" ref="B268:B331" si="24">-COS(B$8*$A268)/B$8</f>
        <v>-0.69138696895520313</v>
      </c>
      <c r="C268">
        <f t="shared" ref="C268:C331" si="25">-COS(C$8*$A268)/C$8+POWER(COS(C$8*$A268),3)/(3*C$8)</f>
        <v>-0.58122230480507908</v>
      </c>
      <c r="D268">
        <f t="shared" ref="D268:D331" si="26">-COS(D$8*$A268)/D$8+2*POWER(COS(D$8*$A268),3)/(3*D$8)-POWER(COS(D$8*$A268),5)/(5*D$8)</f>
        <v>-0.50265392000365172</v>
      </c>
      <c r="E268">
        <f t="shared" ref="E268:E331" si="27">-COS(E$8*$A268)/E$8+POWER(COS(E$8*$A268),3)/E$8-3*POWER(COS(E$8*$A268),5)/(5*E$8)+POWER(COS(E$8*$A268),7)/(7*E$8)</f>
        <v>-0.44489358226524667</v>
      </c>
      <c r="F268">
        <f t="shared" ref="F268:F331" si="28">-COS(F$8*$A268)/F$8+4*POWER(COS(F$8*$A268),3)/(3*F$8)-6*POWER(COS(F$8*$A268),5)/(5*F$8)+4*POWER(COS(F$8*$A268),7)/(7*F$8)-POWER(COS(F$8*$A268),9)/(9*F$8)</f>
        <v>-0.40116401808667157</v>
      </c>
    </row>
    <row r="269" spans="1:6" x14ac:dyDescent="0.2">
      <c r="A269">
        <f t="shared" ref="A269:A332" si="29">A268+B$3</f>
        <v>0.81053090462617128</v>
      </c>
      <c r="B269">
        <f t="shared" si="24"/>
        <v>-0.68911380838734515</v>
      </c>
      <c r="C269">
        <f t="shared" si="25"/>
        <v>-0.58003218256456979</v>
      </c>
      <c r="D269">
        <f t="shared" si="26"/>
        <v>-0.50203082491400486</v>
      </c>
      <c r="E269">
        <f t="shared" si="27"/>
        <v>-0.44456735640384581</v>
      </c>
      <c r="F269">
        <f t="shared" si="28"/>
        <v>-0.40099321970770524</v>
      </c>
    </row>
    <row r="270" spans="1:6" x14ac:dyDescent="0.2">
      <c r="A270">
        <f t="shared" si="29"/>
        <v>0.8136724972797611</v>
      </c>
      <c r="B270">
        <f t="shared" si="24"/>
        <v>-0.68683384654440482</v>
      </c>
      <c r="C270">
        <f t="shared" si="25"/>
        <v>-0.57883134586022866</v>
      </c>
      <c r="D270">
        <f t="shared" si="26"/>
        <v>-0.50139835246358599</v>
      </c>
      <c r="E270">
        <f t="shared" si="27"/>
        <v>-0.44423423652026112</v>
      </c>
      <c r="F270">
        <f t="shared" si="28"/>
        <v>-0.40081776671393848</v>
      </c>
    </row>
    <row r="271" spans="1:6" x14ac:dyDescent="0.2">
      <c r="A271">
        <f t="shared" si="29"/>
        <v>0.81681408993335092</v>
      </c>
      <c r="B271">
        <f t="shared" si="24"/>
        <v>-0.68454710592868528</v>
      </c>
      <c r="C271">
        <f t="shared" si="25"/>
        <v>-0.57761976634449719</v>
      </c>
      <c r="D271">
        <f t="shared" si="26"/>
        <v>-0.50075642167425161</v>
      </c>
      <c r="E271">
        <f t="shared" si="27"/>
        <v>-0.44389412154145963</v>
      </c>
      <c r="F271">
        <f t="shared" si="28"/>
        <v>-0.400637562650769</v>
      </c>
    </row>
    <row r="272" spans="1:6" x14ac:dyDescent="0.2">
      <c r="A272">
        <f t="shared" si="29"/>
        <v>0.81995568258694074</v>
      </c>
      <c r="B272">
        <f t="shared" si="24"/>
        <v>-0.68225360910939303</v>
      </c>
      <c r="C272">
        <f t="shared" si="25"/>
        <v>-0.57639741622263541</v>
      </c>
      <c r="D272">
        <f t="shared" si="26"/>
        <v>-0.50010495178106817</v>
      </c>
      <c r="E272">
        <f t="shared" si="27"/>
        <v>-0.44354690985663719</v>
      </c>
      <c r="F272">
        <f t="shared" si="28"/>
        <v>-0.40045250989103037</v>
      </c>
    </row>
    <row r="273" spans="1:6" x14ac:dyDescent="0.2">
      <c r="A273">
        <f t="shared" si="29"/>
        <v>0.82309727524053056</v>
      </c>
      <c r="B273">
        <f t="shared" si="24"/>
        <v>-0.67995337872241568</v>
      </c>
      <c r="C273">
        <f t="shared" si="25"/>
        <v>-0.57516426825652822</v>
      </c>
      <c r="D273">
        <f t="shared" si="26"/>
        <v>-0.49944386224675391</v>
      </c>
      <c r="E273">
        <f t="shared" si="27"/>
        <v>-0.44319249933287924</v>
      </c>
      <c r="F273">
        <f t="shared" si="28"/>
        <v>-0.40026250964083432</v>
      </c>
    </row>
    <row r="274" spans="1:6" x14ac:dyDescent="0.2">
      <c r="A274">
        <f t="shared" si="29"/>
        <v>0.82623886789412038</v>
      </c>
      <c r="B274">
        <f t="shared" si="24"/>
        <v>-0.67764643747009878</v>
      </c>
      <c r="C274">
        <f t="shared" si="25"/>
        <v>-0.57392029576844483</v>
      </c>
      <c r="D274">
        <f t="shared" si="26"/>
        <v>-0.49877307277617378</v>
      </c>
      <c r="E274">
        <f t="shared" si="27"/>
        <v>-0.44283078733116871</v>
      </c>
      <c r="F274">
        <f t="shared" si="28"/>
        <v>-0.4000674619459737</v>
      </c>
    </row>
    <row r="275" spans="1:6" x14ac:dyDescent="0.2">
      <c r="A275">
        <f t="shared" si="29"/>
        <v>0.8293804605477102</v>
      </c>
      <c r="B275">
        <f t="shared" si="24"/>
        <v>-0.67533280812102092</v>
      </c>
      <c r="C275">
        <f t="shared" si="25"/>
        <v>-0.57266547264475265</v>
      </c>
      <c r="D275">
        <f t="shared" si="26"/>
        <v>-0.49809250333088462</v>
      </c>
      <c r="E275">
        <f t="shared" si="27"/>
        <v>-0.44246167072273873</v>
      </c>
      <c r="F275">
        <f t="shared" si="28"/>
        <v>-0.3998672656988933</v>
      </c>
    </row>
    <row r="276" spans="1:6" x14ac:dyDescent="0.2">
      <c r="A276">
        <f t="shared" si="29"/>
        <v>0.83252205320130002</v>
      </c>
      <c r="B276">
        <f t="shared" si="24"/>
        <v>-0.67301251350976976</v>
      </c>
      <c r="C276">
        <f t="shared" si="25"/>
        <v>-0.57139977333958558</v>
      </c>
      <c r="D276">
        <f t="shared" si="26"/>
        <v>-0.49740207414372983</v>
      </c>
      <c r="E276">
        <f t="shared" si="27"/>
        <v>-0.44208504590576952</v>
      </c>
      <c r="F276">
        <f t="shared" si="28"/>
        <v>-0.39966181864623601</v>
      </c>
    </row>
    <row r="277" spans="1:6" x14ac:dyDescent="0.2">
      <c r="A277">
        <f t="shared" si="29"/>
        <v>0.83566364585488984</v>
      </c>
      <c r="B277">
        <f t="shared" si="24"/>
        <v>-0.67068557653671645</v>
      </c>
      <c r="C277">
        <f t="shared" si="25"/>
        <v>-0.57012317287846492</v>
      </c>
      <c r="D277">
        <f t="shared" si="26"/>
        <v>-0.49670170573347783</v>
      </c>
      <c r="E277">
        <f t="shared" si="27"/>
        <v>-0.44170080882242491</v>
      </c>
      <c r="F277">
        <f t="shared" si="28"/>
        <v>-0.39945101739696698</v>
      </c>
    </row>
    <row r="278" spans="1:6" x14ac:dyDescent="0.2">
      <c r="A278">
        <f t="shared" si="29"/>
        <v>0.83880523850847966</v>
      </c>
      <c r="B278">
        <f t="shared" si="24"/>
        <v>-0.66835202016778938</v>
      </c>
      <c r="C278">
        <f t="shared" si="25"/>
        <v>-0.56883564686187382</v>
      </c>
      <c r="D278">
        <f t="shared" si="26"/>
        <v>-0.49599131891950332</v>
      </c>
      <c r="E278">
        <f t="shared" si="27"/>
        <v>-0.44130885497622951</v>
      </c>
      <c r="F278">
        <f t="shared" si="28"/>
        <v>-0.39923475743108461</v>
      </c>
    </row>
    <row r="279" spans="1:6" x14ac:dyDescent="0.2">
      <c r="A279">
        <f t="shared" si="29"/>
        <v>0.84194683116206948</v>
      </c>
      <c r="B279">
        <f t="shared" si="24"/>
        <v>-0.66601186743424801</v>
      </c>
      <c r="C279">
        <f t="shared" si="25"/>
        <v>-0.56753717146878535</v>
      </c>
      <c r="D279">
        <f t="shared" si="26"/>
        <v>-0.49527083483650802</v>
      </c>
      <c r="E279">
        <f t="shared" si="27"/>
        <v>-0.44090907944978153</v>
      </c>
      <c r="F279">
        <f t="shared" si="28"/>
        <v>-0.39901293310892161</v>
      </c>
    </row>
    <row r="280" spans="1:6" x14ac:dyDescent="0.2">
      <c r="A280">
        <f t="shared" si="29"/>
        <v>0.8450884238156593</v>
      </c>
      <c r="B280">
        <f t="shared" si="24"/>
        <v>-0.66366514143245481</v>
      </c>
      <c r="C280">
        <f t="shared" si="25"/>
        <v>-0.56622772346014094</v>
      </c>
      <c r="D280">
        <f t="shared" si="26"/>
        <v>-0.49454017494927721</v>
      </c>
      <c r="E280">
        <f t="shared" si="27"/>
        <v>-0.44050137692280011</v>
      </c>
      <c r="F280">
        <f t="shared" si="28"/>
        <v>-0.39878543768104247</v>
      </c>
    </row>
    <row r="281" spans="1:6" x14ac:dyDescent="0.2">
      <c r="A281">
        <f t="shared" si="29"/>
        <v>0.84823001646924912</v>
      </c>
      <c r="B281">
        <f t="shared" si="24"/>
        <v>-0.66131186532364816</v>
      </c>
      <c r="C281">
        <f t="shared" si="25"/>
        <v>-0.56490728018228364</v>
      </c>
      <c r="D281">
        <f t="shared" si="26"/>
        <v>-0.49379926106747046</v>
      </c>
      <c r="E281">
        <f t="shared" si="27"/>
        <v>-0.44008564169050485</v>
      </c>
      <c r="F281">
        <f t="shared" si="28"/>
        <v>-0.39855216329874099</v>
      </c>
    </row>
    <row r="282" spans="1:6" x14ac:dyDescent="0.2">
      <c r="A282">
        <f t="shared" si="29"/>
        <v>0.85137160912283893</v>
      </c>
      <c r="B282">
        <f t="shared" si="24"/>
        <v>-0.65895206233371317</v>
      </c>
      <c r="C282">
        <f t="shared" si="25"/>
        <v>-0.56357581957034086</v>
      </c>
      <c r="D282">
        <f t="shared" si="26"/>
        <v>-0.49304801536044207</v>
      </c>
      <c r="E282">
        <f t="shared" si="27"/>
        <v>-0.43966176768232329</v>
      </c>
      <c r="F282">
        <f t="shared" si="28"/>
        <v>-0.39831300102514494</v>
      </c>
    </row>
    <row r="283" spans="1:6" x14ac:dyDescent="0.2">
      <c r="A283">
        <f t="shared" si="29"/>
        <v>0.85451320177642875</v>
      </c>
      <c r="B283">
        <f t="shared" si="24"/>
        <v>-0.65658575575295264</v>
      </c>
      <c r="C283">
        <f t="shared" si="25"/>
        <v>-0.56223332015156036</v>
      </c>
      <c r="D283">
        <f t="shared" si="26"/>
        <v>-0.49228636037208956</v>
      </c>
      <c r="E283">
        <f t="shared" si="27"/>
        <v>-0.43922964848092549</v>
      </c>
      <c r="F283">
        <f t="shared" si="28"/>
        <v>-0.39806784084692892</v>
      </c>
    </row>
    <row r="284" spans="1:6" x14ac:dyDescent="0.2">
      <c r="A284">
        <f t="shared" si="29"/>
        <v>0.85765479443001857</v>
      </c>
      <c r="B284">
        <f t="shared" si="24"/>
        <v>-0.65421296893585723</v>
      </c>
      <c r="C284">
        <f t="shared" si="25"/>
        <v>-0.56087976104859627</v>
      </c>
      <c r="D284">
        <f t="shared" si="26"/>
        <v>-0.49151421903572634</v>
      </c>
      <c r="E284">
        <f t="shared" si="27"/>
        <v>-0.43878917734158013</v>
      </c>
      <c r="F284">
        <f t="shared" si="28"/>
        <v>-0.39781657168664225</v>
      </c>
    </row>
    <row r="285" spans="1:6" x14ac:dyDescent="0.2">
      <c r="A285">
        <f t="shared" si="29"/>
        <v>0.86079638708360839</v>
      </c>
      <c r="B285">
        <f t="shared" si="24"/>
        <v>-0.65183372530087491</v>
      </c>
      <c r="C285">
        <f t="shared" si="25"/>
        <v>-0.55951512198274711</v>
      </c>
      <c r="D285">
        <f t="shared" si="26"/>
        <v>-0.49073151468897602</v>
      </c>
      <c r="E285">
        <f t="shared" si="27"/>
        <v>-0.43834024721183207</v>
      </c>
      <c r="F285">
        <f t="shared" si="28"/>
        <v>-0.39755908141565527</v>
      </c>
    </row>
    <row r="286" spans="1:6" x14ac:dyDescent="0.2">
      <c r="A286">
        <f t="shared" si="29"/>
        <v>0.86393797973719821</v>
      </c>
      <c r="B286">
        <f t="shared" si="24"/>
        <v>-0.64944804833017977</v>
      </c>
      <c r="C286">
        <f t="shared" si="25"/>
        <v>-0.55813938327714319</v>
      </c>
      <c r="D286">
        <f t="shared" si="26"/>
        <v>-0.48993817108868448</v>
      </c>
      <c r="E286">
        <f t="shared" si="27"/>
        <v>-0.43788275075149469</v>
      </c>
      <c r="F286">
        <f t="shared" si="28"/>
        <v>-0.39729525686772621</v>
      </c>
    </row>
    <row r="287" spans="1:6" x14ac:dyDescent="0.2">
      <c r="A287">
        <f t="shared" si="29"/>
        <v>0.86707957239078803</v>
      </c>
      <c r="B287">
        <f t="shared" si="24"/>
        <v>-0.64705596156944045</v>
      </c>
      <c r="C287">
        <f t="shared" si="25"/>
        <v>-0.55675252585988533</v>
      </c>
      <c r="D287">
        <f t="shared" si="26"/>
        <v>-0.48913411242584831</v>
      </c>
      <c r="E287">
        <f t="shared" si="27"/>
        <v>-0.43741658035295633</v>
      </c>
      <c r="F287">
        <f t="shared" si="28"/>
        <v>-0.39702498385319374</v>
      </c>
    </row>
    <row r="288" spans="1:6" x14ac:dyDescent="0.2">
      <c r="A288">
        <f t="shared" si="29"/>
        <v>0.87022116504437785</v>
      </c>
      <c r="B288">
        <f t="shared" si="24"/>
        <v>-0.64465748862758743</v>
      </c>
      <c r="C288">
        <f t="shared" si="25"/>
        <v>-0.55535453126713319</v>
      </c>
      <c r="D288">
        <f t="shared" si="26"/>
        <v>-0.48831926334055498</v>
      </c>
      <c r="E288">
        <f t="shared" si="27"/>
        <v>-0.43694162816179533</v>
      </c>
      <c r="F288">
        <f t="shared" si="28"/>
        <v>-0.39674814717379803</v>
      </c>
    </row>
    <row r="289" spans="1:6" x14ac:dyDescent="0.2">
      <c r="A289">
        <f t="shared" si="29"/>
        <v>0.87336275769796767</v>
      </c>
      <c r="B289">
        <f t="shared" si="24"/>
        <v>-0.64225265317658042</v>
      </c>
      <c r="C289">
        <f t="shared" si="25"/>
        <v>-0.55394538164614349</v>
      </c>
      <c r="D289">
        <f t="shared" si="26"/>
        <v>-0.48749354893693214</v>
      </c>
      <c r="E289">
        <f t="shared" si="27"/>
        <v>-0.43645778609770081</v>
      </c>
      <c r="F289">
        <f t="shared" si="28"/>
        <v>-0.3964646306381317</v>
      </c>
    </row>
    <row r="290" spans="1:6" x14ac:dyDescent="0.2">
      <c r="A290">
        <f t="shared" si="29"/>
        <v>0.87650435035155749</v>
      </c>
      <c r="B290">
        <f t="shared" si="24"/>
        <v>-0.63984147895117449</v>
      </c>
      <c r="C290">
        <f t="shared" si="25"/>
        <v>-0.55252505975825728</v>
      </c>
      <c r="D290">
        <f t="shared" si="26"/>
        <v>-0.48665689479810292</v>
      </c>
      <c r="E290">
        <f t="shared" si="27"/>
        <v>-0.43596494587569523</v>
      </c>
      <c r="F290">
        <f t="shared" si="28"/>
        <v>-0.39617431707772477</v>
      </c>
    </row>
    <row r="291" spans="1:6" x14ac:dyDescent="0.2">
      <c r="A291">
        <f t="shared" si="29"/>
        <v>0.87964594300514731</v>
      </c>
      <c r="B291">
        <f t="shared" si="24"/>
        <v>-0.63742398974868575</v>
      </c>
      <c r="C291">
        <f t="shared" si="25"/>
        <v>-0.55109354898183693</v>
      </c>
      <c r="D291">
        <f t="shared" si="26"/>
        <v>-0.48580922700114526</v>
      </c>
      <c r="E291">
        <f t="shared" si="27"/>
        <v>-0.43546299902765395</v>
      </c>
      <c r="F291">
        <f t="shared" si="28"/>
        <v>-0.39587708836376567</v>
      </c>
    </row>
    <row r="292" spans="1:6" x14ac:dyDescent="0.2">
      <c r="A292">
        <f t="shared" si="29"/>
        <v>0.88278753565873713</v>
      </c>
      <c r="B292">
        <f t="shared" si="24"/>
        <v>-0.63500020942875657</v>
      </c>
      <c r="C292">
        <f t="shared" si="25"/>
        <v>-0.54965083331515174</v>
      </c>
      <c r="D292">
        <f t="shared" si="26"/>
        <v>-0.48495047213204973</v>
      </c>
      <c r="E292">
        <f t="shared" si="27"/>
        <v>-0.43495183692411865</v>
      </c>
      <c r="F292">
        <f t="shared" si="28"/>
        <v>-0.3955728254244586</v>
      </c>
    </row>
    <row r="293" spans="1:6" x14ac:dyDescent="0.2">
      <c r="A293">
        <f t="shared" si="29"/>
        <v>0.88592912831232695</v>
      </c>
      <c r="B293">
        <f t="shared" si="24"/>
        <v>-0.63257016191312043</v>
      </c>
      <c r="C293">
        <f t="shared" si="25"/>
        <v>-0.54819689737921218</v>
      </c>
      <c r="D293">
        <f t="shared" si="26"/>
        <v>-0.48408055730067501</v>
      </c>
      <c r="E293">
        <f t="shared" si="27"/>
        <v>-0.43443135079639944</v>
      </c>
      <c r="F293">
        <f t="shared" si="28"/>
        <v>-0.39526140826302142</v>
      </c>
    </row>
    <row r="294" spans="1:6" x14ac:dyDescent="0.2">
      <c r="A294">
        <f t="shared" si="29"/>
        <v>0.88907072096591677</v>
      </c>
      <c r="B294">
        <f t="shared" si="24"/>
        <v>-0.63013387118536501</v>
      </c>
      <c r="C294">
        <f t="shared" si="25"/>
        <v>-0.54673172642055257</v>
      </c>
      <c r="D294">
        <f t="shared" si="26"/>
        <v>-0.48319941015569723</v>
      </c>
      <c r="E294">
        <f t="shared" si="27"/>
        <v>-0.43390143175896145</v>
      </c>
      <c r="F294">
        <f t="shared" si="28"/>
        <v>-0.39494271597632319</v>
      </c>
    </row>
    <row r="295" spans="1:6" x14ac:dyDescent="0.2">
      <c r="A295">
        <f t="shared" si="29"/>
        <v>0.89221231361950659</v>
      </c>
      <c r="B295">
        <f t="shared" si="24"/>
        <v>-0.62769136129069636</v>
      </c>
      <c r="C295">
        <f t="shared" si="25"/>
        <v>-0.54525530631396146</v>
      </c>
      <c r="D295">
        <f t="shared" si="26"/>
        <v>-0.48230695889954894</v>
      </c>
      <c r="E295">
        <f t="shared" si="27"/>
        <v>-0.43336197083209138</v>
      </c>
      <c r="F295">
        <f t="shared" si="28"/>
        <v>-0.39461662677416343</v>
      </c>
    </row>
    <row r="296" spans="1:6" x14ac:dyDescent="0.2">
      <c r="A296">
        <f t="shared" si="29"/>
        <v>0.89535390627309641</v>
      </c>
      <c r="B296">
        <f t="shared" si="24"/>
        <v>-0.62524265633570097</v>
      </c>
      <c r="C296">
        <f t="shared" si="25"/>
        <v>-0.54376762356516095</v>
      </c>
      <c r="D296">
        <f t="shared" si="26"/>
        <v>-0.48140313230334614</v>
      </c>
      <c r="E296">
        <f t="shared" si="27"/>
        <v>-0.43281285896483923</v>
      </c>
      <c r="F296">
        <f t="shared" si="28"/>
        <v>-0.39428301799919369</v>
      </c>
    </row>
    <row r="297" spans="1:6" x14ac:dyDescent="0.2">
      <c r="A297">
        <f t="shared" si="29"/>
        <v>0.89849549892668623</v>
      </c>
      <c r="B297">
        <f t="shared" si="24"/>
        <v>-0.62278778048810834</v>
      </c>
      <c r="C297">
        <f t="shared" si="25"/>
        <v>-0.5422686653134321</v>
      </c>
      <c r="D297">
        <f t="shared" si="26"/>
        <v>-0.48048785972179975</v>
      </c>
      <c r="E297">
        <f t="shared" si="27"/>
        <v>-0.43225398705822948</v>
      </c>
      <c r="F297">
        <f t="shared" si="28"/>
        <v>-0.3939417661474815</v>
      </c>
    </row>
    <row r="298" spans="1:6" x14ac:dyDescent="0.2">
      <c r="A298">
        <f t="shared" si="29"/>
        <v>0.90163709158027605</v>
      </c>
      <c r="B298">
        <f t="shared" si="24"/>
        <v>-0.62032675797655179</v>
      </c>
      <c r="C298">
        <f t="shared" si="25"/>
        <v>-0.54075841933418856</v>
      </c>
      <c r="D298">
        <f t="shared" si="26"/>
        <v>-0.4795610711081072</v>
      </c>
      <c r="E298">
        <f t="shared" si="27"/>
        <v>-0.43168524598873859</v>
      </c>
      <c r="F298">
        <f t="shared" si="28"/>
        <v>-0.39359274688971752</v>
      </c>
    </row>
    <row r="299" spans="1:6" x14ac:dyDescent="0.2">
      <c r="A299">
        <f t="shared" si="29"/>
        <v>0.90477868423386587</v>
      </c>
      <c r="B299">
        <f t="shared" si="24"/>
        <v>-0.61785961309033011</v>
      </c>
      <c r="C299">
        <f t="shared" si="25"/>
        <v>-0.53923687404149778</v>
      </c>
      <c r="D299">
        <f t="shared" si="26"/>
        <v>-0.47862269702882287</v>
      </c>
      <c r="E299">
        <f t="shared" si="27"/>
        <v>-0.43110652663203158</v>
      </c>
      <c r="F299">
        <f t="shared" si="28"/>
        <v>-0.39323583509306387</v>
      </c>
    </row>
    <row r="300" spans="1:6" x14ac:dyDescent="0.2">
      <c r="A300">
        <f t="shared" si="29"/>
        <v>0.90792027688745569</v>
      </c>
      <c r="B300">
        <f t="shared" si="24"/>
        <v>-0.6153863701791672</v>
      </c>
      <c r="C300">
        <f t="shared" si="25"/>
        <v>-0.53770401849054772</v>
      </c>
      <c r="D300">
        <f t="shared" si="26"/>
        <v>-0.47767266867870262</v>
      </c>
      <c r="E300">
        <f t="shared" si="27"/>
        <v>-0.43051771988695314</v>
      </c>
      <c r="F300">
        <f t="shared" si="28"/>
        <v>-0.39287090484364579</v>
      </c>
    </row>
    <row r="301" spans="1:6" x14ac:dyDescent="0.2">
      <c r="A301">
        <f t="shared" si="29"/>
        <v>0.91106186954104551</v>
      </c>
      <c r="B301">
        <f t="shared" si="24"/>
        <v>-0.61290705365297216</v>
      </c>
      <c r="C301">
        <f t="shared" si="25"/>
        <v>-0.53615984238006142</v>
      </c>
      <c r="D301">
        <f t="shared" si="26"/>
        <v>-0.47671091789552045</v>
      </c>
      <c r="E301">
        <f t="shared" si="27"/>
        <v>-0.42991871669976894</v>
      </c>
      <c r="F301">
        <f t="shared" si="28"/>
        <v>-0.39249782946968281</v>
      </c>
    </row>
    <row r="302" spans="1:6" x14ac:dyDescent="0.2">
      <c r="A302">
        <f t="shared" si="29"/>
        <v>0.91420346219463533</v>
      </c>
      <c r="B302">
        <f t="shared" si="24"/>
        <v>-0.61042168798159813</v>
      </c>
      <c r="C302">
        <f t="shared" si="25"/>
        <v>-0.53460433605465729</v>
      </c>
      <c r="D302">
        <f t="shared" si="26"/>
        <v>-0.47573737717485282</v>
      </c>
      <c r="E302">
        <f t="shared" si="27"/>
        <v>-0.42930940808864931</v>
      </c>
      <c r="F302">
        <f t="shared" si="28"/>
        <v>-0.39211648156526013</v>
      </c>
    </row>
    <row r="303" spans="1:6" x14ac:dyDescent="0.2">
      <c r="A303">
        <f t="shared" si="29"/>
        <v>0.91734505484822515</v>
      </c>
      <c r="B303">
        <f t="shared" si="24"/>
        <v>-0.60793029769460105</v>
      </c>
      <c r="C303">
        <f t="shared" si="25"/>
        <v>-0.5330374905071561</v>
      </c>
      <c r="D303">
        <f t="shared" si="26"/>
        <v>-0.47475197968482891</v>
      </c>
      <c r="E303">
        <f t="shared" si="27"/>
        <v>-0.42868968516839157</v>
      </c>
      <c r="F303">
        <f t="shared" si="28"/>
        <v>-0.39172673301473793</v>
      </c>
    </row>
    <row r="304" spans="1:6" x14ac:dyDescent="0.2">
      <c r="A304">
        <f t="shared" si="29"/>
        <v>0.92048664750181497</v>
      </c>
      <c r="B304">
        <f t="shared" si="24"/>
        <v>-0.60543290738099698</v>
      </c>
      <c r="C304">
        <f t="shared" si="25"/>
        <v>-0.53145929738083297</v>
      </c>
      <c r="D304">
        <f t="shared" si="26"/>
        <v>-0.47375465928084204</v>
      </c>
      <c r="E304">
        <f t="shared" si="27"/>
        <v>-0.42805943917537415</v>
      </c>
      <c r="F304">
        <f t="shared" si="28"/>
        <v>-0.39132845501779645</v>
      </c>
    </row>
    <row r="305" spans="1:6" x14ac:dyDescent="0.2">
      <c r="A305">
        <f t="shared" si="29"/>
        <v>0.92362824015540479</v>
      </c>
      <c r="B305">
        <f t="shared" si="24"/>
        <v>-0.60292954168902024</v>
      </c>
      <c r="C305">
        <f t="shared" si="25"/>
        <v>-0.52986974897161665</v>
      </c>
      <c r="D305">
        <f t="shared" si="26"/>
        <v>-0.47274535052022082</v>
      </c>
      <c r="E305">
        <f t="shared" si="27"/>
        <v>-0.42741856149273688</v>
      </c>
      <c r="F305">
        <f t="shared" si="28"/>
        <v>-0.39092151811511522</v>
      </c>
    </row>
    <row r="306" spans="1:6" x14ac:dyDescent="0.2">
      <c r="A306">
        <f t="shared" si="29"/>
        <v>0.92676983280899461</v>
      </c>
      <c r="B306">
        <f t="shared" si="24"/>
        <v>-0.60042022532587958</v>
      </c>
      <c r="C306">
        <f t="shared" si="25"/>
        <v>-0.52826883823023241</v>
      </c>
      <c r="D306">
        <f t="shared" si="26"/>
        <v>-0.4717239886768555</v>
      </c>
      <c r="E306">
        <f t="shared" si="27"/>
        <v>-0.42676694367578105</v>
      </c>
      <c r="F306">
        <f t="shared" si="28"/>
        <v>-0.39050579221468279</v>
      </c>
    </row>
    <row r="307" spans="1:6" x14ac:dyDescent="0.2">
      <c r="A307">
        <f t="shared" si="29"/>
        <v>0.92991142546258443</v>
      </c>
      <c r="B307">
        <f t="shared" si="24"/>
        <v>-0.59790498305751438</v>
      </c>
      <c r="C307">
        <f t="shared" si="25"/>
        <v>-0.5266565587642924</v>
      </c>
      <c r="D307">
        <f t="shared" si="26"/>
        <v>-0.47069050975577625</v>
      </c>
      <c r="E307">
        <f t="shared" si="27"/>
        <v>-0.42610447747758384</v>
      </c>
      <c r="F307">
        <f t="shared" si="28"/>
        <v>-0.39008114661873505</v>
      </c>
    </row>
    <row r="308" spans="1:6" x14ac:dyDescent="0.2">
      <c r="A308">
        <f t="shared" si="29"/>
        <v>0.93305301811617425</v>
      </c>
      <c r="B308">
        <f t="shared" si="24"/>
        <v>-0.5953838397083504</v>
      </c>
      <c r="C308">
        <f t="shared" si="25"/>
        <v>-0.52503290484032916</v>
      </c>
      <c r="D308">
        <f t="shared" si="26"/>
        <v>-0.46964485050768179</v>
      </c>
      <c r="E308">
        <f t="shared" si="27"/>
        <v>-0.42543105487481925</v>
      </c>
      <c r="F308">
        <f t="shared" si="28"/>
        <v>-0.38964745005131818</v>
      </c>
    </row>
    <row r="309" spans="1:6" x14ac:dyDescent="0.2">
      <c r="A309">
        <f t="shared" si="29"/>
        <v>0.93619461076976407</v>
      </c>
      <c r="B309">
        <f t="shared" si="24"/>
        <v>-0.59285682016105468</v>
      </c>
      <c r="C309">
        <f t="shared" si="25"/>
        <v>-0.5233978713857752</v>
      </c>
      <c r="D309">
        <f t="shared" si="26"/>
        <v>-0.46858694844341314</v>
      </c>
      <c r="E309">
        <f t="shared" si="27"/>
        <v>-0.42474656809378059</v>
      </c>
      <c r="F309">
        <f t="shared" si="28"/>
        <v>-0.38920457068647279</v>
      </c>
    </row>
    <row r="310" spans="1:6" x14ac:dyDescent="0.2">
      <c r="A310">
        <f t="shared" si="29"/>
        <v>0.93933620342335389</v>
      </c>
      <c r="B310">
        <f t="shared" si="24"/>
        <v>-0.59032394935628996</v>
      </c>
      <c r="C310">
        <f t="shared" si="25"/>
        <v>-0.52175145399088729</v>
      </c>
      <c r="D310">
        <f t="shared" si="26"/>
        <v>-0.467516741848371</v>
      </c>
      <c r="E310">
        <f t="shared" si="27"/>
        <v>-0.42405090963659753</v>
      </c>
      <c r="F310">
        <f t="shared" si="28"/>
        <v>-0.38875237617703462</v>
      </c>
    </row>
    <row r="311" spans="1:6" x14ac:dyDescent="0.2">
      <c r="A311">
        <f t="shared" si="29"/>
        <v>0.94247779607694371</v>
      </c>
      <c r="B311">
        <f t="shared" si="24"/>
        <v>-0.58778525229246847</v>
      </c>
      <c r="C311">
        <f t="shared" si="25"/>
        <v>-0.5200936489106146</v>
      </c>
      <c r="D311">
        <f t="shared" si="26"/>
        <v>-0.46643416979687224</v>
      </c>
      <c r="E311">
        <f t="shared" si="27"/>
        <v>-0.42334397230763998</v>
      </c>
      <c r="F311">
        <f t="shared" si="28"/>
        <v>-0.38829073368404843</v>
      </c>
    </row>
    <row r="312" spans="1:6" x14ac:dyDescent="0.2">
      <c r="A312">
        <f t="shared" si="29"/>
        <v>0.94561938873053353</v>
      </c>
      <c r="B312">
        <f t="shared" si="24"/>
        <v>-0.58524075402550546</v>
      </c>
      <c r="C312">
        <f t="shared" si="25"/>
        <v>-0.51842445306641227</v>
      </c>
      <c r="D312">
        <f t="shared" si="26"/>
        <v>-0.46533917216644305</v>
      </c>
      <c r="E312">
        <f t="shared" si="27"/>
        <v>-0.42262564924010365</v>
      </c>
      <c r="F312">
        <f t="shared" si="28"/>
        <v>-0.38781950990679021</v>
      </c>
    </row>
    <row r="313" spans="1:6" x14ac:dyDescent="0.2">
      <c r="A313">
        <f t="shared" si="29"/>
        <v>0.94876098138412335</v>
      </c>
      <c r="B313">
        <f t="shared" si="24"/>
        <v>-0.58269047966857135</v>
      </c>
      <c r="C313">
        <f t="shared" si="25"/>
        <v>-0.5167438640479981</v>
      </c>
      <c r="D313">
        <f t="shared" si="26"/>
        <v>-0.46423168965204614</v>
      </c>
      <c r="E313">
        <f t="shared" si="27"/>
        <v>-0.42189583392276936</v>
      </c>
      <c r="F313">
        <f t="shared" si="28"/>
        <v>-0.38733857111339054</v>
      </c>
    </row>
    <row r="314" spans="1:6" x14ac:dyDescent="0.2">
      <c r="A314">
        <f t="shared" si="29"/>
        <v>0.95190257403771317</v>
      </c>
      <c r="B314">
        <f t="shared" si="24"/>
        <v>-0.58013445439184463</v>
      </c>
      <c r="C314">
        <f t="shared" si="25"/>
        <v>-0.51505188011505409</v>
      </c>
      <c r="D314">
        <f t="shared" si="26"/>
        <v>-0.4631116637802371</v>
      </c>
      <c r="E314">
        <f t="shared" si="27"/>
        <v>-0.42115442022692873</v>
      </c>
      <c r="F314">
        <f t="shared" si="28"/>
        <v>-0.38684778317205715</v>
      </c>
    </row>
    <row r="315" spans="1:6" x14ac:dyDescent="0.2">
      <c r="A315">
        <f t="shared" si="29"/>
        <v>0.95504416669130299</v>
      </c>
      <c r="B315">
        <f t="shared" si="24"/>
        <v>-0.57757270342226286</v>
      </c>
      <c r="C315">
        <f t="shared" si="25"/>
        <v>-0.51334850019887135</v>
      </c>
      <c r="D315">
        <f t="shared" si="26"/>
        <v>-0.46197903692324882</v>
      </c>
      <c r="E315">
        <f t="shared" si="27"/>
        <v>-0.42040130243346996</v>
      </c>
      <c r="F315">
        <f t="shared" si="28"/>
        <v>-0.38634701158288781</v>
      </c>
    </row>
    <row r="316" spans="1:6" x14ac:dyDescent="0.2">
      <c r="A316">
        <f t="shared" si="29"/>
        <v>0.95818575934489281</v>
      </c>
      <c r="B316">
        <f t="shared" si="24"/>
        <v>-0.5750052520432738</v>
      </c>
      <c r="C316">
        <f t="shared" si="25"/>
        <v>-0.51163372390393891</v>
      </c>
      <c r="D316">
        <f t="shared" si="26"/>
        <v>-0.460833752312999</v>
      </c>
      <c r="E316">
        <f t="shared" si="27"/>
        <v>-0.41963637526011643</v>
      </c>
      <c r="F316">
        <f t="shared" si="28"/>
        <v>-0.38583612151026903</v>
      </c>
    </row>
    <row r="317" spans="1:6" x14ac:dyDescent="0.2">
      <c r="A317">
        <f t="shared" si="29"/>
        <v>0.96132735199848263</v>
      </c>
      <c r="B317">
        <f t="shared" si="24"/>
        <v>-0.57243212559458601</v>
      </c>
      <c r="C317">
        <f t="shared" si="25"/>
        <v>-0.5099075515094762</v>
      </c>
      <c r="D317">
        <f t="shared" si="26"/>
        <v>-0.45967575405501887</v>
      </c>
      <c r="E317">
        <f t="shared" si="27"/>
        <v>-0.41885953388880953</v>
      </c>
      <c r="F317">
        <f t="shared" si="28"/>
        <v>-0.38531497781585339</v>
      </c>
    </row>
    <row r="318" spans="1:6" x14ac:dyDescent="0.2">
      <c r="A318">
        <f t="shared" si="29"/>
        <v>0.96446894465207245</v>
      </c>
      <c r="B318">
        <f t="shared" si="24"/>
        <v>-0.5698533494719189</v>
      </c>
      <c r="C318">
        <f t="shared" si="25"/>
        <v>-0.50816998397090862</v>
      </c>
      <c r="D318">
        <f t="shared" si="26"/>
        <v>-0.45850498714229959</v>
      </c>
      <c r="E318">
        <f t="shared" si="27"/>
        <v>-0.41807067399322995</v>
      </c>
      <c r="F318">
        <f t="shared" si="28"/>
        <v>-0.38478344509210854</v>
      </c>
    </row>
    <row r="319" spans="1:6" x14ac:dyDescent="0.2">
      <c r="A319">
        <f t="shared" si="29"/>
        <v>0.96761053730566227</v>
      </c>
      <c r="B319">
        <f t="shared" si="24"/>
        <v>-0.56726894912675163</v>
      </c>
      <c r="C319">
        <f t="shared" si="25"/>
        <v>-0.50642102292128688</v>
      </c>
      <c r="D319">
        <f t="shared" si="26"/>
        <v>-0.45732139746905293</v>
      </c>
      <c r="E319">
        <f t="shared" si="27"/>
        <v>-0.41726969176644846</v>
      </c>
      <c r="F319">
        <f t="shared" si="28"/>
        <v>-0.38424138769643146</v>
      </c>
    </row>
    <row r="320" spans="1:6" x14ac:dyDescent="0.2">
      <c r="A320">
        <f t="shared" si="29"/>
        <v>0.97075212995925209</v>
      </c>
      <c r="B320">
        <f t="shared" si="24"/>
        <v>-0.56467895006607216</v>
      </c>
      <c r="C320">
        <f t="shared" si="25"/>
        <v>-0.50466067067264853</v>
      </c>
      <c r="D320">
        <f t="shared" si="26"/>
        <v>-0.45612493184438324</v>
      </c>
      <c r="E320">
        <f t="shared" si="27"/>
        <v>-0.41645648394869933</v>
      </c>
      <c r="F320">
        <f t="shared" si="28"/>
        <v>-0.38368866978581856</v>
      </c>
    </row>
    <row r="321" spans="1:6" x14ac:dyDescent="0.2">
      <c r="A321">
        <f t="shared" si="29"/>
        <v>0.97389372261284191</v>
      </c>
      <c r="B321">
        <f t="shared" si="24"/>
        <v>-0.56208337785212559</v>
      </c>
      <c r="C321">
        <f t="shared" si="25"/>
        <v>-0.5028889302173235</v>
      </c>
      <c r="D321">
        <f t="shared" si="26"/>
        <v>-0.45491553800586837</v>
      </c>
      <c r="E321">
        <f t="shared" si="27"/>
        <v>-0.41563094785526833</v>
      </c>
      <c r="F321">
        <f t="shared" si="28"/>
        <v>-0.38312515535208619</v>
      </c>
    </row>
    <row r="322" spans="1:6" x14ac:dyDescent="0.2">
      <c r="A322">
        <f t="shared" si="29"/>
        <v>0.97703531526643173</v>
      </c>
      <c r="B322">
        <f t="shared" si="24"/>
        <v>-0.55948225810216201</v>
      </c>
      <c r="C322">
        <f t="shared" si="25"/>
        <v>-0.50110580522918191</v>
      </c>
      <c r="D322">
        <f t="shared" si="26"/>
        <v>-0.45369316463304482</v>
      </c>
      <c r="E322">
        <f t="shared" si="27"/>
        <v>-0.41479298140448762</v>
      </c>
      <c r="F322">
        <f t="shared" si="28"/>
        <v>-0.38255070825763043</v>
      </c>
    </row>
    <row r="323" spans="1:6" x14ac:dyDescent="0.2">
      <c r="A323">
        <f t="shared" si="29"/>
        <v>0.98017690792002155</v>
      </c>
      <c r="B323">
        <f t="shared" si="24"/>
        <v>-0.55687561648818296</v>
      </c>
      <c r="C323">
        <f t="shared" si="25"/>
        <v>-0.49931130006482477</v>
      </c>
      <c r="D323">
        <f t="shared" si="26"/>
        <v>-0.45245776136079574</v>
      </c>
      <c r="E323">
        <f t="shared" si="27"/>
        <v>-0.41394248314582893</v>
      </c>
      <c r="F323">
        <f t="shared" si="28"/>
        <v>-0.38196519227172016</v>
      </c>
    </row>
    <row r="324" spans="1:6" x14ac:dyDescent="0.2">
      <c r="A324">
        <f t="shared" si="29"/>
        <v>0.98331850057361136</v>
      </c>
      <c r="B324">
        <f t="shared" si="24"/>
        <v>-0.55426347873668902</v>
      </c>
      <c r="C324">
        <f t="shared" si="25"/>
        <v>-0.49750541976471696</v>
      </c>
      <c r="D324">
        <f t="shared" si="26"/>
        <v>-0.45120927879263767</v>
      </c>
      <c r="E324">
        <f t="shared" si="27"/>
        <v>-0.41307935228808851</v>
      </c>
      <c r="F324">
        <f t="shared" si="28"/>
        <v>-0.38136847110731159</v>
      </c>
    </row>
    <row r="325" spans="1:6" x14ac:dyDescent="0.2">
      <c r="A325">
        <f t="shared" si="29"/>
        <v>0.98646009322720118</v>
      </c>
      <c r="B325">
        <f t="shared" si="24"/>
        <v>-0.55164587062842518</v>
      </c>
      <c r="C325">
        <f t="shared" si="25"/>
        <v>-0.4956881700542633</v>
      </c>
      <c r="D325">
        <f t="shared" si="26"/>
        <v>-0.44994766851390339</v>
      </c>
      <c r="E325">
        <f t="shared" si="27"/>
        <v>-0.41220348872765361</v>
      </c>
      <c r="F325">
        <f t="shared" si="28"/>
        <v>-0.38076040845837783</v>
      </c>
    </row>
    <row r="326" spans="1:6" x14ac:dyDescent="0.2">
      <c r="A326">
        <f t="shared" si="29"/>
        <v>0.989601685880791</v>
      </c>
      <c r="B326">
        <f t="shared" si="24"/>
        <v>-0.54902281799812658</v>
      </c>
      <c r="C326">
        <f t="shared" si="25"/>
        <v>-0.49385955734482634</v>
      </c>
      <c r="D326">
        <f t="shared" si="26"/>
        <v>-0.44867288310481762</v>
      </c>
      <c r="E326">
        <f t="shared" si="27"/>
        <v>-0.41131479307684415</v>
      </c>
      <c r="F326">
        <f t="shared" si="28"/>
        <v>-0.38014086803774111</v>
      </c>
    </row>
    <row r="327" spans="1:6" x14ac:dyDescent="0.2">
      <c r="A327">
        <f t="shared" si="29"/>
        <v>0.99274327853438082</v>
      </c>
      <c r="B327">
        <f t="shared" si="24"/>
        <v>-0.5463943467342639</v>
      </c>
      <c r="C327">
        <f t="shared" si="25"/>
        <v>-0.49201958873468721</v>
      </c>
      <c r="D327">
        <f t="shared" si="26"/>
        <v>-0.44738487615346256</v>
      </c>
      <c r="E327">
        <f t="shared" si="27"/>
        <v>-0.41041316669232059</v>
      </c>
      <c r="F327">
        <f t="shared" si="28"/>
        <v>-0.37950971361539898</v>
      </c>
    </row>
    <row r="328" spans="1:6" x14ac:dyDescent="0.2">
      <c r="A328">
        <f t="shared" si="29"/>
        <v>0.99588487118797064</v>
      </c>
      <c r="B328">
        <f t="shared" si="24"/>
        <v>-0.5437604827787873</v>
      </c>
      <c r="C328">
        <f t="shared" si="25"/>
        <v>-0.49016827200994745</v>
      </c>
      <c r="D328">
        <f t="shared" si="26"/>
        <v>-0.44608360226863075</v>
      </c>
      <c r="E328">
        <f t="shared" si="27"/>
        <v>-0.40949851170354884</v>
      </c>
      <c r="F328">
        <f t="shared" si="28"/>
        <v>-0.37886680905733389</v>
      </c>
    </row>
    <row r="329" spans="1:6" x14ac:dyDescent="0.2">
      <c r="A329">
        <f t="shared" si="29"/>
        <v>0.99902646384156046</v>
      </c>
      <c r="B329">
        <f t="shared" si="24"/>
        <v>-0.54112125212687057</v>
      </c>
      <c r="C329">
        <f t="shared" si="25"/>
        <v>-0.48830561564537406</v>
      </c>
      <c r="D329">
        <f t="shared" si="26"/>
        <v>-0.44476901709256128</v>
      </c>
      <c r="E329">
        <f t="shared" si="27"/>
        <v>-0.40857073104131553</v>
      </c>
      <c r="F329">
        <f t="shared" si="28"/>
        <v>-0.37821201836479507</v>
      </c>
    </row>
    <row r="330" spans="1:6" x14ac:dyDescent="0.2">
      <c r="A330">
        <f t="shared" si="29"/>
        <v>1.0021680564951503</v>
      </c>
      <c r="B330">
        <f t="shared" si="24"/>
        <v>-0.5384766808266549</v>
      </c>
      <c r="C330">
        <f t="shared" si="25"/>
        <v>-0.48643162880518626</v>
      </c>
      <c r="D330">
        <f t="shared" si="26"/>
        <v>-0.44344107731355736</v>
      </c>
      <c r="E330">
        <f t="shared" si="27"/>
        <v>-0.40762972846628359</v>
      </c>
      <c r="F330">
        <f t="shared" si="28"/>
        <v>-0.3775452057140416</v>
      </c>
    </row>
    <row r="331" spans="1:6" x14ac:dyDescent="0.2">
      <c r="A331">
        <f t="shared" si="29"/>
        <v>1.0053096491487401</v>
      </c>
      <c r="B331">
        <f t="shared" si="24"/>
        <v>-0.53582679497899133</v>
      </c>
      <c r="C331">
        <f t="shared" si="25"/>
        <v>-0.4845463213437835</v>
      </c>
      <c r="D331">
        <f t="shared" si="26"/>
        <v>-0.44209974067848179</v>
      </c>
      <c r="E331">
        <f t="shared" si="27"/>
        <v>-0.40667540859757983</v>
      </c>
      <c r="F331">
        <f t="shared" si="28"/>
        <v>-0.37686623549653497</v>
      </c>
    </row>
    <row r="332" spans="1:6" x14ac:dyDescent="0.2">
      <c r="A332">
        <f t="shared" si="29"/>
        <v>1.0084512418023299</v>
      </c>
      <c r="B332">
        <f t="shared" ref="B332:B395" si="30">-COS(B$8*$A332)/B$8</f>
        <v>-0.53317162073718327</v>
      </c>
      <c r="C332">
        <f t="shared" ref="C332:C395" si="31">-COS(C$8*$A332)/C$8+POWER(COS(C$8*$A332),3)/(3*C$8)</f>
        <v>-0.48264970380641592</v>
      </c>
      <c r="D332">
        <f t="shared" ref="D332:D395" si="32">-COS(D$8*$A332)/D$8+2*POWER(COS(D$8*$A332),3)/(3*D$8)-POWER(COS(D$8*$A332),5)/(5*D$8)</f>
        <v>-0.44074496600512736</v>
      </c>
      <c r="E332">
        <f t="shared" ref="E332:E395" si="33">-COS(E$8*$A332)/E$8+POWER(COS(E$8*$A332),3)/E$8-3*POWER(COS(E$8*$A332),5)/(5*E$8)+POWER(COS(E$8*$A332),7)/(7*E$8)</f>
        <v>-0.40570767694140714</v>
      </c>
      <c r="F332">
        <f t="shared" ref="F332:F395" si="34">-COS(F$8*$A332)/F$8+4*POWER(COS(F$8*$A332),3)/(3*F$8)-6*POWER(COS(F$8*$A332),5)/(5*F$8)+4*POWER(COS(F$8*$A332),7)/(7*F$8)-POWER(COS(F$8*$A332),9)/(9*F$8)</f>
        <v>-0.37617497235957048</v>
      </c>
    </row>
    <row r="333" spans="1:6" x14ac:dyDescent="0.2">
      <c r="A333">
        <f t="shared" ref="A333:A396" si="35">A332+B$3</f>
        <v>1.0115928344559197</v>
      </c>
      <c r="B333">
        <f t="shared" si="30"/>
        <v>-0.53051118430672872</v>
      </c>
      <c r="C333">
        <f t="shared" si="31"/>
        <v>-0.48074178742979662</v>
      </c>
      <c r="D333">
        <f t="shared" si="32"/>
        <v>-0.43937671319445959</v>
      </c>
      <c r="E333">
        <f t="shared" si="33"/>
        <v>-0.40472643991967033</v>
      </c>
      <c r="F333">
        <f t="shared" si="34"/>
        <v>-0.37547128124733381</v>
      </c>
    </row>
    <row r="334" spans="1:6" x14ac:dyDescent="0.2">
      <c r="A334">
        <f t="shared" si="35"/>
        <v>1.0147344271095096</v>
      </c>
      <c r="B334">
        <f t="shared" si="30"/>
        <v>-0.52784551194506102</v>
      </c>
      <c r="C334">
        <f t="shared" si="31"/>
        <v>-0.47882258414265494</v>
      </c>
      <c r="D334">
        <f t="shared" si="32"/>
        <v>-0.4379949432427282</v>
      </c>
      <c r="E334">
        <f t="shared" si="33"/>
        <v>-0.40373160489860893</v>
      </c>
      <c r="F334">
        <f t="shared" si="34"/>
        <v>-0.37475502744237027</v>
      </c>
    </row>
    <row r="335" spans="1:6" x14ac:dyDescent="0.2">
      <c r="A335">
        <f t="shared" si="35"/>
        <v>1.0178760197630994</v>
      </c>
      <c r="B335">
        <f t="shared" si="30"/>
        <v>-0.52517462996129027</v>
      </c>
      <c r="C335">
        <f t="shared" si="31"/>
        <v>-0.47689210656623221</v>
      </c>
      <c r="D335">
        <f t="shared" si="32"/>
        <v>-0.4365996182534459</v>
      </c>
      <c r="E335">
        <f t="shared" si="33"/>
        <v>-0.40272308021742759</v>
      </c>
      <c r="F335">
        <f t="shared" si="34"/>
        <v>-0.37402607660745663</v>
      </c>
    </row>
    <row r="336" spans="1:6" x14ac:dyDescent="0.2">
      <c r="A336">
        <f t="shared" si="35"/>
        <v>1.0210176124166892</v>
      </c>
      <c r="B336">
        <f t="shared" si="30"/>
        <v>-0.52249856471594336</v>
      </c>
      <c r="C336">
        <f t="shared" si="31"/>
        <v>-0.47495036801471829</v>
      </c>
      <c r="D336">
        <f t="shared" si="32"/>
        <v>-0.43519070144922961</v>
      </c>
      <c r="E336">
        <f t="shared" si="33"/>
        <v>-0.40170077521691405</v>
      </c>
      <c r="F336">
        <f t="shared" si="34"/>
        <v>-0.37328429482785785</v>
      </c>
    </row>
    <row r="337" spans="1:6" x14ac:dyDescent="0.2">
      <c r="A337">
        <f t="shared" si="35"/>
        <v>1.024159205070279</v>
      </c>
      <c r="B337">
        <f t="shared" si="30"/>
        <v>-0.519817342620704</v>
      </c>
      <c r="C337">
        <f t="shared" si="31"/>
        <v>-0.47299738249563023</v>
      </c>
      <c r="D337">
        <f t="shared" si="32"/>
        <v>-0.43376815718350292</v>
      </c>
      <c r="E337">
        <f t="shared" si="33"/>
        <v>-0.40066460026803713</v>
      </c>
      <c r="F337">
        <f t="shared" si="34"/>
        <v>-0.37252954865395982</v>
      </c>
    </row>
    <row r="338" spans="1:6" x14ac:dyDescent="0.2">
      <c r="A338">
        <f t="shared" si="35"/>
        <v>1.0273007977238688</v>
      </c>
      <c r="B338">
        <f t="shared" si="30"/>
        <v>-0.51713099013815167</v>
      </c>
      <c r="C338">
        <f t="shared" si="31"/>
        <v>-0.47103316471013151</v>
      </c>
      <c r="D338">
        <f t="shared" si="32"/>
        <v>-0.43233195095205623</v>
      </c>
      <c r="E338">
        <f t="shared" si="33"/>
        <v>-0.39961446680051521</v>
      </c>
      <c r="F338">
        <f t="shared" si="34"/>
        <v>-0.37176170514426088</v>
      </c>
    </row>
    <row r="339" spans="1:6" x14ac:dyDescent="0.2">
      <c r="A339">
        <f t="shared" si="35"/>
        <v>1.0304423903774587</v>
      </c>
      <c r="B339">
        <f t="shared" si="30"/>
        <v>-0.51443953378150087</v>
      </c>
      <c r="C339">
        <f t="shared" si="31"/>
        <v>-0.46905773005329388</v>
      </c>
      <c r="D339">
        <f t="shared" si="32"/>
        <v>-0.43088204940446206</v>
      </c>
      <c r="E339">
        <f t="shared" si="33"/>
        <v>-0.39855028733134629</v>
      </c>
      <c r="F339">
        <f t="shared" si="34"/>
        <v>-0.37098063190871022</v>
      </c>
    </row>
    <row r="340" spans="1:6" x14ac:dyDescent="0.2">
      <c r="A340">
        <f t="shared" si="35"/>
        <v>1.0335839830310485</v>
      </c>
      <c r="B340">
        <f t="shared" si="30"/>
        <v>-0.51174300011433937</v>
      </c>
      <c r="C340">
        <f t="shared" si="31"/>
        <v>-0.46707109461429963</v>
      </c>
      <c r="D340">
        <f t="shared" si="32"/>
        <v>-0.42941842035534272</v>
      </c>
      <c r="E340">
        <f t="shared" si="33"/>
        <v>-0.39747197549329039</v>
      </c>
      <c r="F340">
        <f t="shared" si="34"/>
        <v>-0.37018619715237844</v>
      </c>
    </row>
    <row r="341" spans="1:6" x14ac:dyDescent="0.2">
      <c r="A341">
        <f t="shared" si="35"/>
        <v>1.0367255756846383</v>
      </c>
      <c r="B341">
        <f t="shared" si="30"/>
        <v>-0.50904141575036566</v>
      </c>
      <c r="C341">
        <f t="shared" si="31"/>
        <v>-0.46507327517658525</v>
      </c>
      <c r="D341">
        <f t="shared" si="32"/>
        <v>-0.42794103279548701</v>
      </c>
      <c r="E341">
        <f t="shared" si="33"/>
        <v>-0.39637944606329512</v>
      </c>
      <c r="F341">
        <f t="shared" si="34"/>
        <v>-0.36937826971944349</v>
      </c>
    </row>
    <row r="342" spans="1:6" x14ac:dyDescent="0.2">
      <c r="A342">
        <f t="shared" si="35"/>
        <v>1.0398671683382281</v>
      </c>
      <c r="B342">
        <f t="shared" si="30"/>
        <v>-0.50633480735312686</v>
      </c>
      <c r="C342">
        <f t="shared" si="31"/>
        <v>-0.46306428921792719</v>
      </c>
      <c r="D342">
        <f t="shared" si="32"/>
        <v>-0.42644985690281439</v>
      </c>
      <c r="E342">
        <f t="shared" si="33"/>
        <v>-0.39527261499085603</v>
      </c>
      <c r="F342">
        <f t="shared" si="34"/>
        <v>-0.36855671913748078</v>
      </c>
    </row>
    <row r="343" spans="1:6" x14ac:dyDescent="0.2">
      <c r="A343">
        <f t="shared" si="35"/>
        <v>1.0430087609918179</v>
      </c>
      <c r="B343">
        <f t="shared" si="30"/>
        <v>-0.50362320163575514</v>
      </c>
      <c r="C343">
        <f t="shared" si="31"/>
        <v>-0.46104415491046769</v>
      </c>
      <c r="D343">
        <f t="shared" si="32"/>
        <v>-0.42494486405318299</v>
      </c>
      <c r="E343">
        <f t="shared" si="33"/>
        <v>-0.39415139942630106</v>
      </c>
      <c r="F343">
        <f t="shared" si="34"/>
        <v>-0.36772141566203881</v>
      </c>
    </row>
    <row r="344" spans="1:6" x14ac:dyDescent="0.2">
      <c r="A344">
        <f t="shared" si="35"/>
        <v>1.0461503536454078</v>
      </c>
      <c r="B344">
        <f t="shared" si="30"/>
        <v>-0.50090662536070418</v>
      </c>
      <c r="C344">
        <f t="shared" si="31"/>
        <v>-0.459012891120683</v>
      </c>
      <c r="D344">
        <f t="shared" si="32"/>
        <v>-0.42342602683103914</v>
      </c>
      <c r="E344">
        <f t="shared" si="33"/>
        <v>-0.39301571774899186</v>
      </c>
      <c r="F344">
        <f t="shared" si="34"/>
        <v>-0.36687223032148675</v>
      </c>
    </row>
    <row r="345" spans="1:6" x14ac:dyDescent="0.2">
      <c r="A345">
        <f t="shared" si="35"/>
        <v>1.0492919462989976</v>
      </c>
      <c r="B345">
        <f t="shared" si="30"/>
        <v>-0.49818510533948507</v>
      </c>
      <c r="C345">
        <f t="shared" si="31"/>
        <v>-0.4569705174092919</v>
      </c>
      <c r="D345">
        <f t="shared" si="32"/>
        <v>-0.42189331903990573</v>
      </c>
      <c r="E345">
        <f t="shared" si="33"/>
        <v>-0.39186548959543122</v>
      </c>
      <c r="F345">
        <f t="shared" si="34"/>
        <v>-0.36600903496211717</v>
      </c>
    </row>
    <row r="346" spans="1:6" x14ac:dyDescent="0.2">
      <c r="A346">
        <f t="shared" si="35"/>
        <v>1.0524335389525874</v>
      </c>
      <c r="B346">
        <f t="shared" si="30"/>
        <v>-0.49545866843240177</v>
      </c>
      <c r="C346">
        <f t="shared" si="31"/>
        <v>-0.45491705403110638</v>
      </c>
      <c r="D346">
        <f t="shared" si="32"/>
        <v>-0.4203467157127071</v>
      </c>
      <c r="E346">
        <f t="shared" si="33"/>
        <v>-0.39070063588726744</v>
      </c>
      <c r="F346">
        <f t="shared" si="34"/>
        <v>-0.36513170229348862</v>
      </c>
    </row>
    <row r="347" spans="1:6" x14ac:dyDescent="0.2">
      <c r="A347">
        <f t="shared" si="35"/>
        <v>1.0555751316061772</v>
      </c>
      <c r="B347">
        <f t="shared" si="30"/>
        <v>-0.49272734154828574</v>
      </c>
      <c r="C347">
        <f t="shared" si="31"/>
        <v>-0.45285252193482262</v>
      </c>
      <c r="D347">
        <f t="shared" si="32"/>
        <v>-0.41878619312192678</v>
      </c>
      <c r="E347">
        <f t="shared" si="33"/>
        <v>-0.38952107885918785</v>
      </c>
      <c r="F347">
        <f t="shared" si="34"/>
        <v>-0.36424010593399087</v>
      </c>
    </row>
    <row r="348" spans="1:6" x14ac:dyDescent="0.2">
      <c r="A348">
        <f t="shared" si="35"/>
        <v>1.058716724259767</v>
      </c>
      <c r="B348">
        <f t="shared" si="30"/>
        <v>-0.48999115164423074</v>
      </c>
      <c r="C348">
        <f t="shared" si="31"/>
        <v>-0.45077694276275404</v>
      </c>
      <c r="D348">
        <f t="shared" si="32"/>
        <v>-0.4172117287895975</v>
      </c>
      <c r="E348">
        <f t="shared" si="33"/>
        <v>-0.38832674208668988</v>
      </c>
      <c r="F348">
        <f t="shared" si="34"/>
        <v>-0.36333412045661695</v>
      </c>
    </row>
    <row r="349" spans="1:6" x14ac:dyDescent="0.2">
      <c r="A349">
        <f t="shared" si="35"/>
        <v>1.0618583169133569</v>
      </c>
      <c r="B349">
        <f t="shared" si="30"/>
        <v>-0.48725012572532644</v>
      </c>
      <c r="C349">
        <f t="shared" si="31"/>
        <v>-0.44869033885050513</v>
      </c>
      <c r="D349">
        <f t="shared" si="32"/>
        <v>-0.4156233014971189</v>
      </c>
      <c r="E349">
        <f t="shared" si="33"/>
        <v>-0.38711755051372299</v>
      </c>
      <c r="F349">
        <f t="shared" si="34"/>
        <v>-0.36241362143492462</v>
      </c>
    </row>
    <row r="350" spans="1:6" x14ac:dyDescent="0.2">
      <c r="A350">
        <f t="shared" si="35"/>
        <v>1.0649999095669467</v>
      </c>
      <c r="B350">
        <f t="shared" si="30"/>
        <v>-0.48450429084439206</v>
      </c>
      <c r="C350">
        <f t="shared" si="31"/>
        <v>-0.44659273322658644</v>
      </c>
      <c r="D350">
        <f t="shared" si="32"/>
        <v>-0.41402089129490183</v>
      </c>
      <c r="E350">
        <f t="shared" si="33"/>
        <v>-0.38589343048018987</v>
      </c>
      <c r="F350">
        <f t="shared" si="34"/>
        <v>-0.36147848548917044</v>
      </c>
    </row>
    <row r="351" spans="1:6" x14ac:dyDescent="0.2">
      <c r="A351">
        <f t="shared" si="35"/>
        <v>1.0681415022205365</v>
      </c>
      <c r="B351">
        <f t="shared" si="30"/>
        <v>-0.48175367410170933</v>
      </c>
      <c r="C351">
        <f t="shared" si="31"/>
        <v>-0.44448414961197119</v>
      </c>
      <c r="D351">
        <f t="shared" si="32"/>
        <v>-0.41240447951183606</v>
      </c>
      <c r="E351">
        <f t="shared" si="33"/>
        <v>-0.38465430974929887</v>
      </c>
      <c r="F351">
        <f t="shared" si="34"/>
        <v>-0.36052859033259921</v>
      </c>
    </row>
    <row r="352" spans="1:6" x14ac:dyDescent="0.2">
      <c r="A352">
        <f t="shared" si="35"/>
        <v>1.0712830948741263</v>
      </c>
      <c r="B352">
        <f t="shared" si="30"/>
        <v>-0.47899830264475501</v>
      </c>
      <c r="C352">
        <f t="shared" si="31"/>
        <v>-0.44236461241959313</v>
      </c>
      <c r="D352">
        <f t="shared" si="32"/>
        <v>-0.41077404876457935</v>
      </c>
      <c r="E352">
        <f t="shared" si="33"/>
        <v>-0.38340011753475828</v>
      </c>
      <c r="F352">
        <f t="shared" si="34"/>
        <v>-0.35956381481787064</v>
      </c>
    </row>
    <row r="353" spans="1:6" x14ac:dyDescent="0.2">
      <c r="A353">
        <f t="shared" si="35"/>
        <v>1.0744246875277161</v>
      </c>
      <c r="B353">
        <f t="shared" si="30"/>
        <v>-0.47623820366793307</v>
      </c>
      <c r="C353">
        <f t="shared" si="31"/>
        <v>-0.44023414675378547</v>
      </c>
      <c r="D353">
        <f t="shared" si="32"/>
        <v>-0.40912958296666535</v>
      </c>
      <c r="E353">
        <f t="shared" si="33"/>
        <v>-0.38213078452780253</v>
      </c>
      <c r="F353">
        <f t="shared" si="34"/>
        <v>-0.35858403898360641</v>
      </c>
    </row>
    <row r="354" spans="1:6" x14ac:dyDescent="0.2">
      <c r="A354">
        <f t="shared" si="35"/>
        <v>1.077566280181306</v>
      </c>
      <c r="B354">
        <f t="shared" si="30"/>
        <v>-0.47347340441230606</v>
      </c>
      <c r="C354">
        <f t="shared" si="31"/>
        <v>-0.43809277840966154</v>
      </c>
      <c r="D354">
        <f t="shared" si="32"/>
        <v>-0.40747106733742788</v>
      </c>
      <c r="E354">
        <f t="shared" si="33"/>
        <v>-0.38084624292404173</v>
      </c>
      <c r="F354">
        <f t="shared" si="34"/>
        <v>-0.35758914410103809</v>
      </c>
    </row>
    <row r="355" spans="1:6" x14ac:dyDescent="0.2">
      <c r="A355">
        <f t="shared" si="35"/>
        <v>1.0807078728348958</v>
      </c>
      <c r="B355">
        <f t="shared" si="30"/>
        <v>-0.47070393216532647</v>
      </c>
      <c r="C355">
        <f t="shared" si="31"/>
        <v>-0.43594053387243636</v>
      </c>
      <c r="D355">
        <f t="shared" si="32"/>
        <v>-0.4057984884107399</v>
      </c>
      <c r="E355">
        <f t="shared" si="33"/>
        <v>-0.37954642645012521</v>
      </c>
      <c r="F355">
        <f t="shared" si="34"/>
        <v>-0.35657901272074027</v>
      </c>
    </row>
    <row r="356" spans="1:6" x14ac:dyDescent="0.2">
      <c r="A356">
        <f t="shared" si="35"/>
        <v>1.0838494654884856</v>
      </c>
      <c r="B356">
        <f t="shared" si="30"/>
        <v>-0.46792981426056723</v>
      </c>
      <c r="C356">
        <f t="shared" si="31"/>
        <v>-0.43377744031669019</v>
      </c>
      <c r="D356">
        <f t="shared" si="32"/>
        <v>-0.40411183404356316</v>
      </c>
      <c r="E356">
        <f t="shared" si="33"/>
        <v>-0.37823127039020848</v>
      </c>
      <c r="F356">
        <f t="shared" si="34"/>
        <v>-0.35555352871942675</v>
      </c>
    </row>
    <row r="357" spans="1:6" x14ac:dyDescent="0.2">
      <c r="A357">
        <f t="shared" si="35"/>
        <v>1.0869910581420754</v>
      </c>
      <c r="B357">
        <f t="shared" si="30"/>
        <v>-0.46515107807745221</v>
      </c>
      <c r="C357">
        <f t="shared" si="31"/>
        <v>-0.43160352560557341</v>
      </c>
      <c r="D357">
        <f t="shared" si="32"/>
        <v>-0.40241109342430892</v>
      </c>
      <c r="E357">
        <f t="shared" si="33"/>
        <v>-0.376900711612217</v>
      </c>
      <c r="F357">
        <f t="shared" si="34"/>
        <v>-0.35451257734679575</v>
      </c>
    </row>
    <row r="358" spans="1:6" x14ac:dyDescent="0.2">
      <c r="A358">
        <f t="shared" si="35"/>
        <v>1.0901326507956652</v>
      </c>
      <c r="B358">
        <f t="shared" si="30"/>
        <v>-0.4623677510409856</v>
      </c>
      <c r="C358">
        <f t="shared" si="31"/>
        <v>-0.42941881828995254</v>
      </c>
      <c r="D358">
        <f t="shared" si="32"/>
        <v>-0.40069625708100515</v>
      </c>
      <c r="E358">
        <f t="shared" si="33"/>
        <v>-0.37555468859389451</v>
      </c>
      <c r="F358">
        <f t="shared" si="34"/>
        <v>-0.3534560452724006</v>
      </c>
    </row>
    <row r="359" spans="1:6" x14ac:dyDescent="0.2">
      <c r="A359">
        <f t="shared" si="35"/>
        <v>1.0932742434492551</v>
      </c>
      <c r="B359">
        <f t="shared" si="30"/>
        <v>-0.45957986062148165</v>
      </c>
      <c r="C359">
        <f t="shared" si="31"/>
        <v>-0.42722334760749858</v>
      </c>
      <c r="D359">
        <f t="shared" si="32"/>
        <v>-0.39896731688926917</v>
      </c>
      <c r="E359">
        <f t="shared" si="33"/>
        <v>-0.37419314144862903</v>
      </c>
      <c r="F359">
        <f t="shared" si="34"/>
        <v>-0.35238382063253126</v>
      </c>
    </row>
    <row r="360" spans="1:6" x14ac:dyDescent="0.2">
      <c r="A360">
        <f t="shared" si="35"/>
        <v>1.0964158361028449</v>
      </c>
      <c r="B360">
        <f t="shared" si="30"/>
        <v>-0.45678743433429325</v>
      </c>
      <c r="C360">
        <f t="shared" si="31"/>
        <v>-0.42501714348171649</v>
      </c>
      <c r="D360">
        <f t="shared" si="32"/>
        <v>-0.39722426608008321</v>
      </c>
      <c r="E360">
        <f t="shared" si="33"/>
        <v>-0.37281601195104597</v>
      </c>
      <c r="F360">
        <f t="shared" si="34"/>
        <v>-0.35129579307708403</v>
      </c>
    </row>
    <row r="361" spans="1:6" x14ac:dyDescent="0.2">
      <c r="A361">
        <f t="shared" si="35"/>
        <v>1.0995574287564347</v>
      </c>
      <c r="B361">
        <f t="shared" si="30"/>
        <v>-0.45399049973954048</v>
      </c>
      <c r="C361">
        <f t="shared" si="31"/>
        <v>-0.42280023652091658</v>
      </c>
      <c r="D361">
        <f t="shared" si="32"/>
        <v>-0.39546709924737145</v>
      </c>
      <c r="E361">
        <f t="shared" si="33"/>
        <v>-0.37142324356235984</v>
      </c>
      <c r="F361">
        <f t="shared" si="34"/>
        <v>-0.35019185381640289</v>
      </c>
    </row>
    <row r="362" spans="1:6" x14ac:dyDescent="0.2">
      <c r="A362">
        <f t="shared" si="35"/>
        <v>1.1026990214100245</v>
      </c>
      <c r="B362">
        <f t="shared" si="30"/>
        <v>-0.45118908444183869</v>
      </c>
      <c r="C362">
        <f t="shared" si="31"/>
        <v>-0.42057265801712779</v>
      </c>
      <c r="D362">
        <f t="shared" si="32"/>
        <v>-0.39369581235537532</v>
      </c>
      <c r="E362">
        <f t="shared" si="33"/>
        <v>-0.37001478145547578</v>
      </c>
      <c r="F362">
        <f t="shared" si="34"/>
        <v>-0.34907189566807084</v>
      </c>
    </row>
    <row r="363" spans="1:6" x14ac:dyDescent="0.2">
      <c r="A363">
        <f t="shared" si="35"/>
        <v>1.1058406140636143</v>
      </c>
      <c r="B363">
        <f t="shared" si="30"/>
        <v>-0.4483832160900259</v>
      </c>
      <c r="C363">
        <f t="shared" si="31"/>
        <v>-0.4183344399449529</v>
      </c>
      <c r="D363">
        <f t="shared" si="32"/>
        <v>-0.39191040274582595</v>
      </c>
      <c r="E363">
        <f t="shared" si="33"/>
        <v>-0.36859057253983002</v>
      </c>
      <c r="F363">
        <f t="shared" si="34"/>
        <v>-0.34793581310363364</v>
      </c>
    </row>
    <row r="364" spans="1:6" x14ac:dyDescent="0.2">
      <c r="A364">
        <f t="shared" si="35"/>
        <v>1.1089822067172042</v>
      </c>
      <c r="B364">
        <f t="shared" si="30"/>
        <v>-0.44557292237688989</v>
      </c>
      <c r="C364">
        <f t="shared" si="31"/>
        <v>-0.41608561496036534</v>
      </c>
      <c r="D364">
        <f t="shared" si="32"/>
        <v>-0.39011086914491155</v>
      </c>
      <c r="E364">
        <f t="shared" si="33"/>
        <v>-0.36715056548596314</v>
      </c>
      <c r="F364">
        <f t="shared" si="34"/>
        <v>-0.34678350229523452</v>
      </c>
    </row>
    <row r="365" spans="1:6" x14ac:dyDescent="0.2">
      <c r="A365">
        <f t="shared" si="35"/>
        <v>1.112123799370794</v>
      </c>
      <c r="B365">
        <f t="shared" si="30"/>
        <v>-0.44275823103889511</v>
      </c>
      <c r="C365">
        <f t="shared" si="31"/>
        <v>-0.41382621639944883</v>
      </c>
      <c r="D365">
        <f t="shared" si="32"/>
        <v>-0.38829721167003733</v>
      </c>
      <c r="E365">
        <f t="shared" si="33"/>
        <v>-0.36569471074981436</v>
      </c>
      <c r="F365">
        <f t="shared" si="34"/>
        <v>-0.34561486116214141</v>
      </c>
    </row>
    <row r="366" spans="1:6" x14ac:dyDescent="0.2">
      <c r="A366">
        <f t="shared" si="35"/>
        <v>1.1152653920243838</v>
      </c>
      <c r="B366">
        <f t="shared" si="30"/>
        <v>-0.4399391698559087</v>
      </c>
      <c r="C366">
        <f t="shared" si="31"/>
        <v>-0.4115562782770783</v>
      </c>
      <c r="D366">
        <f t="shared" si="32"/>
        <v>-0.38646943183637711</v>
      </c>
      <c r="E366">
        <f t="shared" si="33"/>
        <v>-0.36422296059672965</v>
      </c>
      <c r="F366">
        <f t="shared" si="34"/>
        <v>-0.34442978941714547</v>
      </c>
    </row>
    <row r="367" spans="1:6" x14ac:dyDescent="0.2">
      <c r="A367">
        <f t="shared" si="35"/>
        <v>1.1184069846779736</v>
      </c>
      <c r="B367">
        <f t="shared" si="30"/>
        <v>-0.43711576665092639</v>
      </c>
      <c r="C367">
        <f t="shared" si="31"/>
        <v>-0.40927583528554384</v>
      </c>
      <c r="D367">
        <f t="shared" si="32"/>
        <v>-0.38462753256321303</v>
      </c>
      <c r="E367">
        <f t="shared" si="33"/>
        <v>-0.3627352691251739</v>
      </c>
      <c r="F367">
        <f t="shared" si="34"/>
        <v>-0.34322818861281279</v>
      </c>
    </row>
    <row r="368" spans="1:6" x14ac:dyDescent="0.2">
      <c r="A368">
        <f t="shared" si="35"/>
        <v>1.1215485773315634</v>
      </c>
      <c r="B368">
        <f t="shared" si="30"/>
        <v>-0.43428804928979808</v>
      </c>
      <c r="C368">
        <f t="shared" si="31"/>
        <v>-0.40698492279311677</v>
      </c>
      <c r="D368">
        <f t="shared" si="32"/>
        <v>-0.3827715181800635</v>
      </c>
      <c r="E368">
        <f t="shared" si="33"/>
        <v>-0.36123159229013896</v>
      </c>
      <c r="F368">
        <f t="shared" si="34"/>
        <v>-0.3420099621875663</v>
      </c>
    </row>
    <row r="369" spans="1:6" x14ac:dyDescent="0.2">
      <c r="A369">
        <f t="shared" si="35"/>
        <v>1.1246901699851533</v>
      </c>
      <c r="B369">
        <f t="shared" si="30"/>
        <v>-0.43145604568095242</v>
      </c>
      <c r="C369">
        <f t="shared" si="31"/>
        <v>-0.40468357684255779</v>
      </c>
      <c r="D369">
        <f t="shared" si="32"/>
        <v>-0.38090139443259596</v>
      </c>
      <c r="E369">
        <f t="shared" si="33"/>
        <v>-0.35971188792623826</v>
      </c>
      <c r="F369">
        <f t="shared" si="34"/>
        <v>-0.34077501551158063</v>
      </c>
    </row>
    <row r="370" spans="1:6" x14ac:dyDescent="0.2">
      <c r="A370">
        <f t="shared" si="35"/>
        <v>1.1278317626387431</v>
      </c>
      <c r="B370">
        <f t="shared" si="30"/>
        <v>-0.42861978377512172</v>
      </c>
      <c r="C370">
        <f t="shared" si="31"/>
        <v>-0.40237183414956845</v>
      </c>
      <c r="D370">
        <f t="shared" si="32"/>
        <v>-0.3790171684883239</v>
      </c>
      <c r="E370">
        <f t="shared" si="33"/>
        <v>-0.35817611577047914</v>
      </c>
      <c r="F370">
        <f t="shared" si="34"/>
        <v>-0.33952325593246796</v>
      </c>
    </row>
    <row r="371" spans="1:6" x14ac:dyDescent="0.2">
      <c r="A371">
        <f t="shared" si="35"/>
        <v>1.1309733552923329</v>
      </c>
      <c r="B371">
        <f t="shared" si="30"/>
        <v>-0.425779291565066</v>
      </c>
      <c r="C371">
        <f t="shared" si="31"/>
        <v>-0.400049732101185</v>
      </c>
      <c r="D371">
        <f t="shared" si="32"/>
        <v>-0.37711884894208519</v>
      </c>
      <c r="E371">
        <f t="shared" si="33"/>
        <v>-0.35662423748470506</v>
      </c>
      <c r="F371">
        <f t="shared" si="34"/>
        <v>-0.33825459282073445</v>
      </c>
    </row>
    <row r="372" spans="1:6" x14ac:dyDescent="0.2">
      <c r="A372">
        <f t="shared" si="35"/>
        <v>1.1341149479459227</v>
      </c>
      <c r="B372">
        <f t="shared" si="30"/>
        <v>-0.42293459708529663</v>
      </c>
      <c r="C372">
        <f t="shared" si="31"/>
        <v>-0.39771730875411487</v>
      </c>
      <c r="D372">
        <f t="shared" si="32"/>
        <v>-0.37520644582130147</v>
      </c>
      <c r="E372">
        <f t="shared" si="33"/>
        <v>-0.3550562166776986</v>
      </c>
      <c r="F372">
        <f t="shared" si="34"/>
        <v>-0.33696893761498792</v>
      </c>
    </row>
    <row r="373" spans="1:6" x14ac:dyDescent="0.2">
      <c r="A373">
        <f t="shared" si="35"/>
        <v>1.1372565405995125</v>
      </c>
      <c r="B373">
        <f t="shared" si="30"/>
        <v>-0.42008572841179953</v>
      </c>
      <c r="C373">
        <f t="shared" si="31"/>
        <v>-0.39537460283301662</v>
      </c>
      <c r="D373">
        <f t="shared" si="32"/>
        <v>-0.3732799705910157</v>
      </c>
      <c r="E373">
        <f t="shared" si="33"/>
        <v>-0.35347201892693592</v>
      </c>
      <c r="F373">
        <f t="shared" si="34"/>
        <v>-0.33566620386687568</v>
      </c>
    </row>
    <row r="374" spans="1:6" x14ac:dyDescent="0.2">
      <c r="A374">
        <f t="shared" si="35"/>
        <v>1.1403981332531024</v>
      </c>
      <c r="B374">
        <f t="shared" si="30"/>
        <v>-0.41723271366175857</v>
      </c>
      <c r="C374">
        <f t="shared" si="31"/>
        <v>-0.39302165372872272</v>
      </c>
      <c r="D374">
        <f t="shared" si="32"/>
        <v>-0.37133943615870751</v>
      </c>
      <c r="E374">
        <f t="shared" si="33"/>
        <v>-0.35187161179998633</v>
      </c>
      <c r="F374">
        <f t="shared" si="34"/>
        <v>-0.33434630728573134</v>
      </c>
    </row>
    <row r="375" spans="1:6" x14ac:dyDescent="0.2">
      <c r="A375">
        <f t="shared" si="35"/>
        <v>1.1435397259066922</v>
      </c>
      <c r="B375">
        <f t="shared" si="30"/>
        <v>-0.41437558099327737</v>
      </c>
      <c r="C375">
        <f t="shared" si="31"/>
        <v>-0.39065850149640546</v>
      </c>
      <c r="D375">
        <f t="shared" si="32"/>
        <v>-0.36938485687888312</v>
      </c>
      <c r="E375">
        <f t="shared" si="33"/>
        <v>-0.35025496487554647</v>
      </c>
      <c r="F375">
        <f t="shared" si="34"/>
        <v>-0.33300916578291162</v>
      </c>
    </row>
    <row r="376" spans="1:6" x14ac:dyDescent="0.2">
      <c r="A376">
        <f t="shared" si="35"/>
        <v>1.146681318560282</v>
      </c>
      <c r="B376">
        <f t="shared" si="30"/>
        <v>-0.41151435860510199</v>
      </c>
      <c r="C376">
        <f t="shared" si="31"/>
        <v>-0.38828518685368679</v>
      </c>
      <c r="D376">
        <f t="shared" si="32"/>
        <v>-0.36741624855744054</v>
      </c>
      <c r="E376">
        <f t="shared" si="33"/>
        <v>-0.34862204976410183</v>
      </c>
      <c r="F376">
        <f t="shared" si="34"/>
        <v>-0.33165469951580195</v>
      </c>
    </row>
    <row r="377" spans="1:6" x14ac:dyDescent="0.2">
      <c r="A377">
        <f t="shared" si="35"/>
        <v>1.1498229112138718</v>
      </c>
      <c r="B377">
        <f t="shared" si="30"/>
        <v>-0.40864907473634221</v>
      </c>
      <c r="C377">
        <f t="shared" si="31"/>
        <v>-0.38590175117869097</v>
      </c>
      <c r="D377">
        <f t="shared" si="32"/>
        <v>-0.36543362845580635</v>
      </c>
      <c r="E377">
        <f t="shared" si="33"/>
        <v>-0.3469728401282075</v>
      </c>
      <c r="F377">
        <f t="shared" si="34"/>
        <v>-0.33028283093146982</v>
      </c>
    </row>
    <row r="378" spans="1:6" x14ac:dyDescent="0.2">
      <c r="A378">
        <f t="shared" si="35"/>
        <v>1.1529645038674616</v>
      </c>
      <c r="B378">
        <f t="shared" si="30"/>
        <v>-0.40577975766619312</v>
      </c>
      <c r="C378">
        <f t="shared" si="31"/>
        <v>-0.38350823650804189</v>
      </c>
      <c r="D378">
        <f t="shared" si="32"/>
        <v>-0.36343701529484462</v>
      </c>
      <c r="E378">
        <f t="shared" si="33"/>
        <v>-0.34530731170238033</v>
      </c>
      <c r="F378">
        <f t="shared" si="34"/>
        <v>-0.32889348480994601</v>
      </c>
    </row>
    <row r="379" spans="1:6" x14ac:dyDescent="0.2">
      <c r="A379">
        <f t="shared" si="35"/>
        <v>1.1561060965210515</v>
      </c>
      <c r="B379">
        <f t="shared" si="30"/>
        <v>-0.40290643571365575</v>
      </c>
      <c r="C379">
        <f t="shared" si="31"/>
        <v>-0.38110468553480326</v>
      </c>
      <c r="D379">
        <f t="shared" si="32"/>
        <v>-0.36142642925853513</v>
      </c>
      <c r="E379">
        <f t="shared" si="33"/>
        <v>-0.34362544231259284</v>
      </c>
      <c r="F379">
        <f t="shared" si="34"/>
        <v>-0.32748658830711369</v>
      </c>
    </row>
    <row r="380" spans="1:6" x14ac:dyDescent="0.2">
      <c r="A380">
        <f t="shared" si="35"/>
        <v>1.1592476891746413</v>
      </c>
      <c r="B380">
        <f t="shared" si="30"/>
        <v>-0.4000291372372578</v>
      </c>
      <c r="C380">
        <f t="shared" si="31"/>
        <v>-0.37869114160636352</v>
      </c>
      <c r="D380">
        <f t="shared" si="32"/>
        <v>-0.35940189199742029</v>
      </c>
      <c r="E380">
        <f t="shared" si="33"/>
        <v>-0.34192721189536318</v>
      </c>
      <c r="F380">
        <f t="shared" si="34"/>
        <v>-0.32606207099718337</v>
      </c>
    </row>
    <row r="381" spans="1:6" x14ac:dyDescent="0.2">
      <c r="A381">
        <f t="shared" si="35"/>
        <v>1.1623892818282311</v>
      </c>
      <c r="B381">
        <f t="shared" si="30"/>
        <v>-0.39714789063477363</v>
      </c>
      <c r="C381">
        <f t="shared" si="31"/>
        <v>-0.37626764872226504</v>
      </c>
      <c r="D381">
        <f t="shared" si="32"/>
        <v>-0.35736342663181936</v>
      </c>
      <c r="E381">
        <f t="shared" si="33"/>
        <v>-0.34021260251643232</v>
      </c>
      <c r="F381">
        <f t="shared" si="34"/>
        <v>-0.32461986491473555</v>
      </c>
    </row>
    <row r="382" spans="1:6" x14ac:dyDescent="0.2">
      <c r="A382">
        <f t="shared" si="35"/>
        <v>1.1655308744818209</v>
      </c>
      <c r="B382">
        <f t="shared" si="30"/>
        <v>-0.39426272434294402</v>
      </c>
      <c r="C382">
        <f t="shared" si="31"/>
        <v>-0.37383425153197697</v>
      </c>
      <c r="D382">
        <f t="shared" si="32"/>
        <v>-0.35531105775480915</v>
      </c>
      <c r="E382">
        <f t="shared" si="33"/>
        <v>-0.33848159838901998</v>
      </c>
      <c r="F382">
        <f t="shared" si="34"/>
        <v>-0.32315990459630822</v>
      </c>
    </row>
    <row r="383" spans="1:6" x14ac:dyDescent="0.2">
      <c r="A383">
        <f t="shared" si="35"/>
        <v>1.1686724671354107</v>
      </c>
      <c r="B383">
        <f t="shared" si="30"/>
        <v>-0.39137366683719538</v>
      </c>
      <c r="C383">
        <f t="shared" si="31"/>
        <v>-0.37139099533261355</v>
      </c>
      <c r="D383">
        <f t="shared" si="32"/>
        <v>-0.35324481143496878</v>
      </c>
      <c r="E383">
        <f t="shared" si="33"/>
        <v>-0.33673418589165371</v>
      </c>
      <c r="F383">
        <f t="shared" si="34"/>
        <v>-0.32168212712151156</v>
      </c>
    </row>
    <row r="384" spans="1:6" x14ac:dyDescent="0.2">
      <c r="A384">
        <f t="shared" si="35"/>
        <v>1.1718140597890006</v>
      </c>
      <c r="B384">
        <f t="shared" si="30"/>
        <v>-0.38848074663135901</v>
      </c>
      <c r="C384">
        <f t="shared" si="31"/>
        <v>-0.36893792606659653</v>
      </c>
      <c r="D384">
        <f t="shared" si="32"/>
        <v>-0.35116471521888926</v>
      </c>
      <c r="E384">
        <f t="shared" si="33"/>
        <v>-0.33497035358556126</v>
      </c>
      <c r="F384">
        <f t="shared" si="34"/>
        <v>-0.32018647215364698</v>
      </c>
    </row>
    <row r="385" spans="1:6" x14ac:dyDescent="0.2">
      <c r="A385">
        <f t="shared" si="35"/>
        <v>1.1749556524425904</v>
      </c>
      <c r="B385">
        <f t="shared" si="30"/>
        <v>-0.38558399227738943</v>
      </c>
      <c r="C385">
        <f t="shared" si="31"/>
        <v>-0.36647509031926312</v>
      </c>
      <c r="D385">
        <f t="shared" si="32"/>
        <v>-0.34907079813344466</v>
      </c>
      <c r="E385">
        <f t="shared" si="33"/>
        <v>-0.33319009223162088</v>
      </c>
      <c r="F385">
        <f t="shared" si="34"/>
        <v>-0.31867288197981303</v>
      </c>
    </row>
    <row r="386" spans="1:6" x14ac:dyDescent="0.2">
      <c r="A386">
        <f t="shared" si="35"/>
        <v>1.1780972450961802</v>
      </c>
      <c r="B386">
        <f t="shared" si="30"/>
        <v>-0.38268343236508262</v>
      </c>
      <c r="C386">
        <f t="shared" si="31"/>
        <v>-0.36400253531641846</v>
      </c>
      <c r="D386">
        <f t="shared" si="32"/>
        <v>-0.34696309068782605</v>
      </c>
      <c r="E386">
        <f t="shared" si="33"/>
        <v>-0.33139339480686109</v>
      </c>
      <c r="F386">
        <f t="shared" si="34"/>
        <v>-0.31714130155047537</v>
      </c>
    </row>
    <row r="387" spans="1:6" x14ac:dyDescent="0.2">
      <c r="A387">
        <f t="shared" si="35"/>
        <v>1.18123883774977</v>
      </c>
      <c r="B387">
        <f t="shared" si="30"/>
        <v>-0.37977909552179395</v>
      </c>
      <c r="C387">
        <f t="shared" si="31"/>
        <v>-0.3615203089218339</v>
      </c>
      <c r="D387">
        <f t="shared" si="32"/>
        <v>-0.3448416248753351</v>
      </c>
      <c r="E387">
        <f t="shared" si="33"/>
        <v>-0.32958025652050316</v>
      </c>
      <c r="F387">
        <f t="shared" si="34"/>
        <v>-0.31559167851848435</v>
      </c>
    </row>
    <row r="388" spans="1:6" x14ac:dyDescent="0.2">
      <c r="A388">
        <f t="shared" si="35"/>
        <v>1.1843804304033598</v>
      </c>
      <c r="B388">
        <f t="shared" si="30"/>
        <v>-0.37687101041215548</v>
      </c>
      <c r="C388">
        <f t="shared" si="31"/>
        <v>-0.35902845963469066</v>
      </c>
      <c r="D388">
        <f t="shared" si="32"/>
        <v>-0.34270643417493823</v>
      </c>
      <c r="E388">
        <f t="shared" si="33"/>
        <v>-0.32775067482953979</v>
      </c>
      <c r="F388">
        <f t="shared" si="34"/>
        <v>-0.31402396327751597</v>
      </c>
    </row>
    <row r="389" spans="1:6" x14ac:dyDescent="0.2">
      <c r="A389">
        <f t="shared" si="35"/>
        <v>1.1875220230569496</v>
      </c>
      <c r="B389">
        <f t="shared" si="30"/>
        <v>-0.37395920573779318</v>
      </c>
      <c r="C389">
        <f t="shared" si="31"/>
        <v>-0.35652703658696933</v>
      </c>
      <c r="D389">
        <f t="shared" si="32"/>
        <v>-0.34055755355257927</v>
      </c>
      <c r="E389">
        <f t="shared" si="33"/>
        <v>-0.32590464945384146</v>
      </c>
      <c r="F389">
        <f t="shared" si="34"/>
        <v>-0.31243810899992147</v>
      </c>
    </row>
    <row r="390" spans="1:6" x14ac:dyDescent="0.2">
      <c r="A390">
        <f t="shared" si="35"/>
        <v>1.1906636157105395</v>
      </c>
      <c r="B390">
        <f t="shared" si="30"/>
        <v>-0.37104371023704374</v>
      </c>
      <c r="C390">
        <f t="shared" si="31"/>
        <v>-0.35401608954078534</v>
      </c>
      <c r="D390">
        <f t="shared" si="32"/>
        <v>-0.33839501946224998</v>
      </c>
      <c r="E390">
        <f t="shared" si="33"/>
        <v>-0.32404218239078642</v>
      </c>
      <c r="F390">
        <f t="shared" si="34"/>
        <v>-0.31083407167396171</v>
      </c>
    </row>
    <row r="391" spans="1:6" x14ac:dyDescent="0.2">
      <c r="A391">
        <f t="shared" si="35"/>
        <v>1.1938052083641293</v>
      </c>
      <c r="B391">
        <f t="shared" si="30"/>
        <v>-0.36812455268467065</v>
      </c>
      <c r="C391">
        <f t="shared" si="31"/>
        <v>-0.35149566888567046</v>
      </c>
      <c r="D391">
        <f t="shared" si="32"/>
        <v>-0.33621886984681804</v>
      </c>
      <c r="E391">
        <f t="shared" si="33"/>
        <v>-0.32216327792940441</v>
      </c>
      <c r="F391">
        <f t="shared" si="34"/>
        <v>-0.30921181014040999</v>
      </c>
    </row>
    <row r="392" spans="1:6" x14ac:dyDescent="0.2">
      <c r="A392">
        <f t="shared" si="35"/>
        <v>1.1969468010177191</v>
      </c>
      <c r="B392">
        <f t="shared" si="30"/>
        <v>-0.36520176189158043</v>
      </c>
      <c r="C392">
        <f t="shared" si="31"/>
        <v>-0.34896582563580097</v>
      </c>
      <c r="D392">
        <f t="shared" si="32"/>
        <v>-0.33402914413861162</v>
      </c>
      <c r="E392">
        <f t="shared" si="33"/>
        <v>-0.32026794266403064</v>
      </c>
      <c r="F392">
        <f t="shared" si="34"/>
        <v>-0.30757128612850243</v>
      </c>
    </row>
    <row r="393" spans="1:6" x14ac:dyDescent="0.2">
      <c r="A393">
        <f t="shared" si="35"/>
        <v>1.2000883936713089</v>
      </c>
      <c r="B393">
        <f t="shared" si="30"/>
        <v>-0.3622753667045383</v>
      </c>
      <c r="C393">
        <f t="shared" si="31"/>
        <v>-0.34642661142717251</v>
      </c>
      <c r="D393">
        <f t="shared" si="32"/>
        <v>-0.33182588325975937</v>
      </c>
      <c r="E393">
        <f t="shared" si="33"/>
        <v>-0.31835618550746164</v>
      </c>
      <c r="F393">
        <f t="shared" si="34"/>
        <v>-0.30591246429121743</v>
      </c>
    </row>
    <row r="394" spans="1:6" x14ac:dyDescent="0.2">
      <c r="A394">
        <f t="shared" si="35"/>
        <v>1.2032299863248987</v>
      </c>
      <c r="B394">
        <f t="shared" si="30"/>
        <v>-0.35934539600588328</v>
      </c>
      <c r="C394">
        <f t="shared" si="31"/>
        <v>-0.34387807851472141</v>
      </c>
      <c r="D394">
        <f t="shared" si="32"/>
        <v>-0.32960912962228578</v>
      </c>
      <c r="E394">
        <f t="shared" si="33"/>
        <v>-0.31642801770360779</v>
      </c>
      <c r="F394">
        <f t="shared" si="34"/>
        <v>-0.30423531223986544</v>
      </c>
    </row>
    <row r="395" spans="1:6" x14ac:dyDescent="0.2">
      <c r="A395">
        <f t="shared" si="35"/>
        <v>1.2063715789784886</v>
      </c>
      <c r="B395">
        <f t="shared" si="30"/>
        <v>-0.35641187871324326</v>
      </c>
      <c r="C395">
        <f t="shared" si="31"/>
        <v>-0.34132027976939355</v>
      </c>
      <c r="D395">
        <f t="shared" si="32"/>
        <v>-0.32737892712796146</v>
      </c>
      <c r="E395">
        <f t="shared" si="33"/>
        <v>-0.31448345283963541</v>
      </c>
      <c r="F395">
        <f t="shared" si="34"/>
        <v>-0.30253980057797025</v>
      </c>
    </row>
    <row r="396" spans="1:6" x14ac:dyDescent="0.2">
      <c r="A396">
        <f t="shared" si="35"/>
        <v>1.2095131716320784</v>
      </c>
      <c r="B396">
        <f t="shared" ref="B396:B459" si="36">-COS(B$8*$A396)/B$8</f>
        <v>-0.35347484377924965</v>
      </c>
      <c r="C396">
        <f t="shared" ref="C396:C459" si="37">-COS(C$8*$A396)/C$8+POWER(COS(C$8*$A396),3)/(3*C$8)</f>
        <v>-0.33875326867516076</v>
      </c>
      <c r="D396">
        <f t="shared" ref="D396:D459" si="38">-COS(D$8*$A396)/D$8+2*POWER(COS(D$8*$A396),3)/(3*D$8)-POWER(COS(D$8*$A396),5)/(5*D$8)</f>
        <v>-0.3251353211679065</v>
      </c>
      <c r="E396">
        <f t="shared" ref="E396:E459" si="39">-COS(E$8*$A396)/E$8+POWER(COS(E$8*$A396),3)/E$8-3*POWER(COS(E$8*$A396),5)/(5*E$8)+POWER(COS(E$8*$A396),7)/(7*E$8)</f>
        <v>-0.31252250685759431</v>
      </c>
      <c r="F396">
        <f t="shared" ref="F396:F459" si="40">-COS(F$8*$A396)/F$8+4*POWER(COS(F$8*$A396),3)/(3*F$8)-6*POWER(COS(F$8*$A396),5)/(5*F$8)+4*POWER(COS(F$8*$A396),7)/(7*F$8)-POWER(COS(F$8*$A396),9)/(9*F$8)</f>
        <v>-0.30082590293442352</v>
      </c>
    </row>
    <row r="397" spans="1:6" x14ac:dyDescent="0.2">
      <c r="A397">
        <f t="shared" ref="A397:A460" si="41">A396+B$3</f>
        <v>1.2126547642856682</v>
      </c>
      <c r="B397">
        <f t="shared" si="36"/>
        <v>-0.35053432019125152</v>
      </c>
      <c r="C397">
        <f t="shared" si="37"/>
        <v>-0.33617709932598405</v>
      </c>
      <c r="D397">
        <f t="shared" si="38"/>
        <v>-0.32287835862194841</v>
      </c>
      <c r="E397">
        <f t="shared" si="39"/>
        <v>-0.31054519806552283</v>
      </c>
      <c r="F397">
        <f t="shared" si="40"/>
        <v>-0.29909359599589341</v>
      </c>
    </row>
    <row r="398" spans="1:6" x14ac:dyDescent="0.2">
      <c r="A398">
        <f t="shared" si="41"/>
        <v>1.215796356939258</v>
      </c>
      <c r="B398">
        <f t="shared" si="36"/>
        <v>-0.34759033697102948</v>
      </c>
      <c r="C398">
        <f t="shared" si="37"/>
        <v>-0.33359182642272556</v>
      </c>
      <c r="D398">
        <f t="shared" si="38"/>
        <v>-0.32060808785773237</v>
      </c>
      <c r="E398">
        <f t="shared" si="39"/>
        <v>-0.30855154714802646</v>
      </c>
      <c r="F398">
        <f t="shared" si="40"/>
        <v>-0.29734285953847106</v>
      </c>
    </row>
    <row r="399" spans="1:6" x14ac:dyDescent="0.2">
      <c r="A399">
        <f t="shared" si="41"/>
        <v>1.2189379495928478</v>
      </c>
      <c r="B399">
        <f t="shared" si="36"/>
        <v>-0.34464292317450951</v>
      </c>
      <c r="C399">
        <f t="shared" si="37"/>
        <v>-0.33099750527000826</v>
      </c>
      <c r="D399">
        <f t="shared" si="38"/>
        <v>-0.31832455872958487</v>
      </c>
      <c r="E399">
        <f t="shared" si="39"/>
        <v>-0.30654157717632363</v>
      </c>
      <c r="F399">
        <f t="shared" si="40"/>
        <v>-0.29557367645853561</v>
      </c>
    </row>
    <row r="400" spans="1:6" x14ac:dyDescent="0.2">
      <c r="A400">
        <f t="shared" si="41"/>
        <v>1.2220795422464377</v>
      </c>
      <c r="B400">
        <f t="shared" si="36"/>
        <v>-0.34169210789147569</v>
      </c>
      <c r="C400">
        <f t="shared" si="37"/>
        <v>-0.32839419177302398</v>
      </c>
      <c r="D400">
        <f t="shared" si="38"/>
        <v>-0.31602782257712864</v>
      </c>
      <c r="E400">
        <f t="shared" si="39"/>
        <v>-0.30451531361775303</v>
      </c>
      <c r="F400">
        <f t="shared" si="40"/>
        <v>-0.29378603280282034</v>
      </c>
    </row>
    <row r="401" spans="1:6" x14ac:dyDescent="0.2">
      <c r="A401">
        <f t="shared" si="41"/>
        <v>1.2252211349000275</v>
      </c>
      <c r="B401">
        <f t="shared" si="36"/>
        <v>-0.33873792024528376</v>
      </c>
      <c r="C401">
        <f t="shared" si="37"/>
        <v>-0.32578194243429043</v>
      </c>
      <c r="D401">
        <f t="shared" si="38"/>
        <v>-0.31371793222365119</v>
      </c>
      <c r="E401">
        <f t="shared" si="39"/>
        <v>-0.30247278434473945</v>
      </c>
      <c r="F401">
        <f t="shared" si="40"/>
        <v>-0.29197991779766375</v>
      </c>
    </row>
    <row r="402" spans="1:6" x14ac:dyDescent="0.2">
      <c r="A402">
        <f t="shared" si="41"/>
        <v>1.2283627275536173</v>
      </c>
      <c r="B402">
        <f t="shared" si="36"/>
        <v>-0.33578038939257299</v>
      </c>
      <c r="C402">
        <f t="shared" si="37"/>
        <v>-0.32316081435035643</v>
      </c>
      <c r="D402">
        <f t="shared" si="38"/>
        <v>-0.31139494197422352</v>
      </c>
      <c r="E402">
        <f t="shared" si="39"/>
        <v>-0.3004140196432093</v>
      </c>
      <c r="F402">
        <f t="shared" si="40"/>
        <v>-0.29015532387742732</v>
      </c>
    </row>
    <row r="403" spans="1:6" x14ac:dyDescent="0.2">
      <c r="A403">
        <f t="shared" si="41"/>
        <v>1.2315043202072071</v>
      </c>
      <c r="B403">
        <f t="shared" si="36"/>
        <v>-0.33281954452297891</v>
      </c>
      <c r="C403">
        <f t="shared" si="37"/>
        <v>-0.32053086520845742</v>
      </c>
      <c r="D403">
        <f t="shared" si="38"/>
        <v>-0.30905890761357191</v>
      </c>
      <c r="E403">
        <f t="shared" si="39"/>
        <v>-0.29833905222045504</v>
      </c>
      <c r="F403">
        <f t="shared" si="40"/>
        <v>-0.28831224671206379</v>
      </c>
    </row>
    <row r="404" spans="1:6" x14ac:dyDescent="0.2">
      <c r="A404">
        <f t="shared" si="41"/>
        <v>1.2346459128607969</v>
      </c>
      <c r="B404">
        <f t="shared" si="36"/>
        <v>-0.32985541485884512</v>
      </c>
      <c r="C404">
        <f t="shared" si="37"/>
        <v>-0.31789215328311959</v>
      </c>
      <c r="D404">
        <f t="shared" si="38"/>
        <v>-0.30670988640370017</v>
      </c>
      <c r="E404">
        <f t="shared" si="39"/>
        <v>-0.29624791721244148</v>
      </c>
      <c r="F404">
        <f t="shared" si="40"/>
        <v>-0.28645068523382039</v>
      </c>
    </row>
    <row r="405" spans="1:6" x14ac:dyDescent="0.2">
      <c r="A405">
        <f t="shared" si="41"/>
        <v>1.2377875055143868</v>
      </c>
      <c r="B405">
        <f t="shared" si="36"/>
        <v>-0.32688802965493469</v>
      </c>
      <c r="C405">
        <f t="shared" si="37"/>
        <v>-0.31524473743271397</v>
      </c>
      <c r="D405">
        <f t="shared" si="38"/>
        <v>-0.30434793708126395</v>
      </c>
      <c r="E405">
        <f t="shared" si="39"/>
        <v>-0.29414065219054897</v>
      </c>
      <c r="F405">
        <f t="shared" si="40"/>
        <v>-0.2845706416630579</v>
      </c>
    </row>
    <row r="406" spans="1:6" x14ac:dyDescent="0.2">
      <c r="A406">
        <f t="shared" si="41"/>
        <v>1.2409290981679766</v>
      </c>
      <c r="B406">
        <f t="shared" si="36"/>
        <v>-0.32391741819814163</v>
      </c>
      <c r="C406">
        <f t="shared" si="37"/>
        <v>-0.31258867709596094</v>
      </c>
      <c r="D406">
        <f t="shared" si="38"/>
        <v>-0.30197311985469605</v>
      </c>
      <c r="E406">
        <f t="shared" si="39"/>
        <v>-0.29201729716775138</v>
      </c>
      <c r="F406">
        <f t="shared" si="40"/>
        <v>-0.28267212153317384</v>
      </c>
    </row>
    <row r="407" spans="1:6" x14ac:dyDescent="0.2">
      <c r="A407">
        <f t="shared" si="41"/>
        <v>1.2440706908215664</v>
      </c>
      <c r="B407">
        <f t="shared" si="36"/>
        <v>-0.32094360980720166</v>
      </c>
      <c r="C407">
        <f t="shared" si="37"/>
        <v>-0.3099240322883845</v>
      </c>
      <c r="D407">
        <f t="shared" si="38"/>
        <v>-0.29958549640108351</v>
      </c>
      <c r="E407">
        <f t="shared" si="39"/>
        <v>-0.2898778946042227</v>
      </c>
      <c r="F407">
        <f t="shared" si="40"/>
        <v>-0.28075513371461125</v>
      </c>
    </row>
    <row r="408" spans="1:6" x14ac:dyDescent="0.2">
      <c r="A408">
        <f t="shared" si="41"/>
        <v>1.2472122834751562</v>
      </c>
      <c r="B408">
        <f t="shared" si="36"/>
        <v>-0.31796663383240309</v>
      </c>
      <c r="C408">
        <f t="shared" si="37"/>
        <v>-0.30725086359871778</v>
      </c>
      <c r="D408">
        <f t="shared" si="38"/>
        <v>-0.29718512986279594</v>
      </c>
      <c r="E408">
        <f t="shared" si="39"/>
        <v>-0.28772248941236944</v>
      </c>
      <c r="F408">
        <f t="shared" si="40"/>
        <v>-0.27881969043793819</v>
      </c>
    </row>
    <row r="409" spans="1:6" x14ac:dyDescent="0.2">
      <c r="A409">
        <f t="shared" si="41"/>
        <v>1.250353876128746</v>
      </c>
      <c r="B409">
        <f t="shared" si="36"/>
        <v>-0.31498651965529689</v>
      </c>
      <c r="C409">
        <f t="shared" si="37"/>
        <v>-0.30456923218525916</v>
      </c>
      <c r="D409">
        <f t="shared" si="38"/>
        <v>-0.29477208484386536</v>
      </c>
      <c r="E409">
        <f t="shared" si="39"/>
        <v>-0.28555112896128348</v>
      </c>
      <c r="F409">
        <f t="shared" si="40"/>
        <v>-0.27686580731598498</v>
      </c>
    </row>
    <row r="410" spans="1:6" x14ac:dyDescent="0.2">
      <c r="A410">
        <f t="shared" si="41"/>
        <v>1.2534954687823359</v>
      </c>
      <c r="B410">
        <f t="shared" si="36"/>
        <v>-0.31200329668840693</v>
      </c>
      <c r="C410">
        <f t="shared" si="37"/>
        <v>-0.30187919977217975</v>
      </c>
      <c r="D410">
        <f t="shared" si="38"/>
        <v>-0.29234642740611833</v>
      </c>
      <c r="E410">
        <f t="shared" si="39"/>
        <v>-0.28336386308061445</v>
      </c>
      <c r="F410">
        <f t="shared" si="40"/>
        <v>-0.274893503365022</v>
      </c>
    </row>
    <row r="411" spans="1:6" x14ac:dyDescent="0.2">
      <c r="A411">
        <f t="shared" si="41"/>
        <v>1.2566370614359257</v>
      </c>
      <c r="B411">
        <f t="shared" si="36"/>
        <v>-0.30901699437493946</v>
      </c>
      <c r="C411">
        <f t="shared" si="37"/>
        <v>-0.29918082864578233</v>
      </c>
      <c r="D411">
        <f t="shared" si="38"/>
        <v>-0.28990822506505931</v>
      </c>
      <c r="E411">
        <f t="shared" si="39"/>
        <v>-0.28116074406385455</v>
      </c>
      <c r="F411">
        <f t="shared" si="40"/>
        <v>-0.27290280102496589</v>
      </c>
    </row>
    <row r="412" spans="1:6" x14ac:dyDescent="0.2">
      <c r="A412">
        <f t="shared" si="41"/>
        <v>1.2597786540895155</v>
      </c>
      <c r="B412">
        <f t="shared" si="36"/>
        <v>-0.30602764218849271</v>
      </c>
      <c r="C412">
        <f t="shared" si="37"/>
        <v>-0.29647418165071227</v>
      </c>
      <c r="D412">
        <f t="shared" si="38"/>
        <v>-0.28745754678550706</v>
      </c>
      <c r="E412">
        <f t="shared" si="39"/>
        <v>-0.27894182667103601</v>
      </c>
      <c r="F412">
        <f t="shared" si="40"/>
        <v>-0.27089372617859941</v>
      </c>
    </row>
    <row r="413" spans="1:6" x14ac:dyDescent="0.2">
      <c r="A413">
        <f t="shared" si="41"/>
        <v>1.2629202467431053</v>
      </c>
      <c r="B413">
        <f t="shared" si="36"/>
        <v>-0.30303526963276595</v>
      </c>
      <c r="C413">
        <f t="shared" si="37"/>
        <v>-0.29375932218612077</v>
      </c>
      <c r="D413">
        <f t="shared" si="38"/>
        <v>-0.28499446297698322</v>
      </c>
      <c r="E413">
        <f t="shared" si="39"/>
        <v>-0.2767071681308354</v>
      </c>
      <c r="F413">
        <f t="shared" si="40"/>
        <v>-0.26886630816979201</v>
      </c>
    </row>
    <row r="414" spans="1:6" x14ac:dyDescent="0.2">
      <c r="A414">
        <f t="shared" si="41"/>
        <v>1.2660618393966951</v>
      </c>
      <c r="B414">
        <f t="shared" si="36"/>
        <v>-0.30003990624126814</v>
      </c>
      <c r="C414">
        <f t="shared" si="37"/>
        <v>-0.29103631420178039</v>
      </c>
      <c r="D414">
        <f t="shared" si="38"/>
        <v>-0.28251904548885376</v>
      </c>
      <c r="E414">
        <f t="shared" si="39"/>
        <v>-0.27445682814208361</v>
      </c>
      <c r="F414">
        <f t="shared" si="40"/>
        <v>-0.26682057982070734</v>
      </c>
    </row>
    <row r="415" spans="1:6" x14ac:dyDescent="0.2">
      <c r="A415">
        <f t="shared" si="41"/>
        <v>1.269203432050285</v>
      </c>
      <c r="B415">
        <f t="shared" si="36"/>
        <v>-0.29704158157702681</v>
      </c>
      <c r="C415">
        <f t="shared" si="37"/>
        <v>-0.28830522219415372</v>
      </c>
      <c r="D415">
        <f t="shared" si="38"/>
        <v>-0.28003136760522462</v>
      </c>
      <c r="E415">
        <f t="shared" si="39"/>
        <v>-0.27219086887467819</v>
      </c>
      <c r="F415">
        <f t="shared" si="40"/>
        <v>-0.26475657744798559</v>
      </c>
    </row>
    <row r="416" spans="1:6" x14ac:dyDescent="0.2">
      <c r="A416">
        <f t="shared" si="41"/>
        <v>1.2723450247038748</v>
      </c>
      <c r="B416">
        <f t="shared" si="36"/>
        <v>-0.29404032523229584</v>
      </c>
      <c r="C416">
        <f t="shared" si="37"/>
        <v>-0.28556611120241471</v>
      </c>
      <c r="D416">
        <f t="shared" si="38"/>
        <v>-0.27753150403958998</v>
      </c>
      <c r="E416">
        <f t="shared" si="39"/>
        <v>-0.26990935496989443</v>
      </c>
      <c r="F416">
        <f t="shared" si="40"/>
        <v>-0.26267434087788832</v>
      </c>
    </row>
    <row r="417" spans="1:6" x14ac:dyDescent="0.2">
      <c r="A417">
        <f t="shared" si="41"/>
        <v>1.2754866173574646</v>
      </c>
      <c r="B417">
        <f t="shared" si="36"/>
        <v>-0.29103616682826366</v>
      </c>
      <c r="C417">
        <f t="shared" si="37"/>
        <v>-0.28281904680442421</v>
      </c>
      <c r="D417">
        <f t="shared" si="38"/>
        <v>-0.27501953092923631</v>
      </c>
      <c r="E417">
        <f t="shared" si="39"/>
        <v>-0.26761235354009483</v>
      </c>
      <c r="F417">
        <f t="shared" si="40"/>
        <v>-0.26057391346039371</v>
      </c>
    </row>
    <row r="418" spans="1:6" x14ac:dyDescent="0.2">
      <c r="A418">
        <f t="shared" si="41"/>
        <v>1.2786282100110544</v>
      </c>
      <c r="B418">
        <f t="shared" si="36"/>
        <v>-0.28802913601476099</v>
      </c>
      <c r="C418">
        <f t="shared" si="37"/>
        <v>-0.28006409511265912</v>
      </c>
      <c r="D418">
        <f t="shared" si="38"/>
        <v>-0.27249552582940073</v>
      </c>
      <c r="E418">
        <f t="shared" si="39"/>
        <v>-0.26529993416783365</v>
      </c>
      <c r="F418">
        <f t="shared" si="40"/>
        <v>-0.25845534208223087</v>
      </c>
    </row>
    <row r="419" spans="1:6" x14ac:dyDescent="0.2">
      <c r="A419">
        <f t="shared" si="41"/>
        <v>1.2817698026646442</v>
      </c>
      <c r="B419">
        <f t="shared" si="36"/>
        <v>-0.28501926246996789</v>
      </c>
      <c r="C419">
        <f t="shared" si="37"/>
        <v>-0.27730132277009517</v>
      </c>
      <c r="D419">
        <f t="shared" si="38"/>
        <v>-0.26995956770718488</v>
      </c>
      <c r="E419">
        <f t="shared" si="39"/>
        <v>-0.26297216890435382</v>
      </c>
      <c r="F419">
        <f t="shared" si="40"/>
        <v>-0.25631867717884199</v>
      </c>
    </row>
    <row r="420" spans="1:6" x14ac:dyDescent="0.2">
      <c r="A420">
        <f t="shared" si="41"/>
        <v>1.2849113953182341</v>
      </c>
      <c r="B420">
        <f t="shared" si="36"/>
        <v>-0.28200657590012113</v>
      </c>
      <c r="C420">
        <f t="shared" si="37"/>
        <v>-0.27453079694604543</v>
      </c>
      <c r="D420">
        <f t="shared" si="38"/>
        <v>-0.26741173693522585</v>
      </c>
      <c r="E420">
        <f t="shared" si="39"/>
        <v>-0.26062913226747597</v>
      </c>
      <c r="F420">
        <f t="shared" si="40"/>
        <v>-0.25416397274526192</v>
      </c>
    </row>
    <row r="421" spans="1:6" x14ac:dyDescent="0.2">
      <c r="A421">
        <f t="shared" si="41"/>
        <v>1.2880529879718239</v>
      </c>
      <c r="B421">
        <f t="shared" si="36"/>
        <v>-0.27899110603922095</v>
      </c>
      <c r="C421">
        <f t="shared" si="37"/>
        <v>-0.27175258533195257</v>
      </c>
      <c r="D421">
        <f t="shared" si="38"/>
        <v>-0.26485211528512331</v>
      </c>
      <c r="E421">
        <f t="shared" si="39"/>
        <v>-0.25827090123887742</v>
      </c>
      <c r="F421">
        <f t="shared" si="40"/>
        <v>-0.25199128634590512</v>
      </c>
    </row>
    <row r="422" spans="1:6" x14ac:dyDescent="0.2">
      <c r="A422">
        <f t="shared" si="41"/>
        <v>1.2911945806254137</v>
      </c>
      <c r="B422">
        <f t="shared" si="36"/>
        <v>-0.27597288264873737</v>
      </c>
      <c r="C422">
        <f t="shared" si="37"/>
        <v>-0.268966756137137</v>
      </c>
      <c r="D422">
        <f t="shared" si="38"/>
        <v>-0.26228078592062543</v>
      </c>
      <c r="E422">
        <f t="shared" si="39"/>
        <v>-0.25589755526075858</v>
      </c>
      <c r="F422">
        <f t="shared" si="40"/>
        <v>-0.24980067912324938</v>
      </c>
    </row>
    <row r="423" spans="1:6" x14ac:dyDescent="0.2">
      <c r="A423">
        <f t="shared" si="41"/>
        <v>1.2943361732790035</v>
      </c>
      <c r="B423">
        <f t="shared" si="36"/>
        <v>-0.27295193551731683</v>
      </c>
      <c r="C423">
        <f t="shared" si="37"/>
        <v>-0.26617337808450064</v>
      </c>
      <c r="D423">
        <f t="shared" si="38"/>
        <v>-0.25969783339057279</v>
      </c>
      <c r="E423">
        <f t="shared" si="39"/>
        <v>-0.25350917623189728</v>
      </c>
      <c r="F423">
        <f t="shared" si="40"/>
        <v>-0.24759221580540849</v>
      </c>
    </row>
    <row r="424" spans="1:6" x14ac:dyDescent="0.2">
      <c r="A424">
        <f t="shared" si="41"/>
        <v>1.2974777659325933</v>
      </c>
      <c r="B424">
        <f t="shared" si="36"/>
        <v>-0.26992829446048794</v>
      </c>
      <c r="C424">
        <f t="shared" si="37"/>
        <v>-0.26337252040618647</v>
      </c>
      <c r="D424">
        <f t="shared" si="38"/>
        <v>-0.25710334362160259</v>
      </c>
      <c r="E424">
        <f t="shared" si="39"/>
        <v>-0.25110584850308937</v>
      </c>
      <c r="F424">
        <f t="shared" si="40"/>
        <v>-0.24536596471258326</v>
      </c>
    </row>
    <row r="425" spans="1:6" x14ac:dyDescent="0.2">
      <c r="A425">
        <f t="shared" si="41"/>
        <v>1.3006193585861832</v>
      </c>
      <c r="B425">
        <f t="shared" si="36"/>
        <v>-0.26690198932036713</v>
      </c>
      <c r="C425">
        <f t="shared" si="37"/>
        <v>-0.26056425283919438</v>
      </c>
      <c r="D425">
        <f t="shared" si="38"/>
        <v>-0.25449740391061249</v>
      </c>
      <c r="E425">
        <f t="shared" si="39"/>
        <v>-0.24868765887197389</v>
      </c>
      <c r="F425">
        <f t="shared" si="40"/>
        <v>-0.24312199776238383</v>
      </c>
    </row>
    <row r="426" spans="1:6" x14ac:dyDescent="0.2">
      <c r="A426">
        <f t="shared" si="41"/>
        <v>1.303760951239773</v>
      </c>
      <c r="B426">
        <f t="shared" si="36"/>
        <v>-0.26387304996536443</v>
      </c>
      <c r="C426">
        <f t="shared" si="37"/>
        <v>-0.25774864562095418</v>
      </c>
      <c r="D426">
        <f t="shared" si="38"/>
        <v>-0.2518801029169872</v>
      </c>
      <c r="E426">
        <f t="shared" si="39"/>
        <v>-0.24625469657724355</v>
      </c>
      <c r="F426">
        <f t="shared" si="40"/>
        <v>-0.24086039047401489</v>
      </c>
    </row>
    <row r="427" spans="1:6" x14ac:dyDescent="0.2">
      <c r="A427">
        <f t="shared" si="41"/>
        <v>1.3069025438933628</v>
      </c>
      <c r="B427">
        <f t="shared" si="36"/>
        <v>-0.26084150628988845</v>
      </c>
      <c r="C427">
        <f t="shared" si="37"/>
        <v>-0.25492576948485524</v>
      </c>
      <c r="D427">
        <f t="shared" si="38"/>
        <v>-0.24925153065458666</v>
      </c>
      <c r="E427">
        <f t="shared" si="39"/>
        <v>-0.24380705329223953</v>
      </c>
      <c r="F427">
        <f t="shared" si="40"/>
        <v>-0.2385812219713162</v>
      </c>
    </row>
    <row r="428" spans="1:6" x14ac:dyDescent="0.2">
      <c r="A428">
        <f t="shared" si="41"/>
        <v>1.3100441365469526</v>
      </c>
      <c r="B428">
        <f t="shared" si="36"/>
        <v>-0.2578073882140513</v>
      </c>
      <c r="C428">
        <f t="shared" si="37"/>
        <v>-0.2520956956557337</v>
      </c>
      <c r="D428">
        <f t="shared" si="38"/>
        <v>-0.24661177848349844</v>
      </c>
      <c r="E428">
        <f t="shared" si="39"/>
        <v>-0.24134482311792979</v>
      </c>
      <c r="F428">
        <f t="shared" si="40"/>
        <v>-0.23628457498465144</v>
      </c>
    </row>
    <row r="429" spans="1:6" x14ac:dyDescent="0.2">
      <c r="A429">
        <f t="shared" si="41"/>
        <v>1.3131857292005424</v>
      </c>
      <c r="B429">
        <f t="shared" si="36"/>
        <v>-0.25477072568337361</v>
      </c>
      <c r="C429">
        <f t="shared" si="37"/>
        <v>-0.24925849584531801</v>
      </c>
      <c r="D429">
        <f t="shared" si="38"/>
        <v>-0.24396093910155489</v>
      </c>
      <c r="E429">
        <f t="shared" si="39"/>
        <v>-0.23886810257527194</v>
      </c>
      <c r="F429">
        <f t="shared" si="40"/>
        <v>-0.23397053585163932</v>
      </c>
    </row>
    <row r="430" spans="1:6" x14ac:dyDescent="0.2">
      <c r="A430">
        <f t="shared" si="41"/>
        <v>1.3163273218541323</v>
      </c>
      <c r="B430">
        <f t="shared" si="36"/>
        <v>-0.25173154866848846</v>
      </c>
      <c r="C430">
        <f t="shared" si="37"/>
        <v>-0.24641424224763192</v>
      </c>
      <c r="D430">
        <f t="shared" si="38"/>
        <v>-0.24129910653561623</v>
      </c>
      <c r="E430">
        <f t="shared" si="39"/>
        <v>-0.23637699059695999</v>
      </c>
      <c r="F430">
        <f t="shared" si="40"/>
        <v>-0.23163919451672041</v>
      </c>
    </row>
    <row r="431" spans="1:6" x14ac:dyDescent="0.2">
      <c r="A431">
        <f t="shared" si="41"/>
        <v>1.3194689145077221</v>
      </c>
      <c r="B431">
        <f t="shared" si="36"/>
        <v>-0.24868988716484616</v>
      </c>
      <c r="C431">
        <f t="shared" si="37"/>
        <v>-0.24356300753435706</v>
      </c>
      <c r="D431">
        <f t="shared" si="38"/>
        <v>-0.23862637613262114</v>
      </c>
      <c r="E431">
        <f t="shared" si="39"/>
        <v>-0.23387158851855619</v>
      </c>
      <c r="F431">
        <f t="shared" si="40"/>
        <v>-0.22929064452955433</v>
      </c>
    </row>
    <row r="432" spans="1:6" x14ac:dyDescent="0.2">
      <c r="A432">
        <f t="shared" si="41"/>
        <v>1.3226105071613119</v>
      </c>
      <c r="B432">
        <f t="shared" si="36"/>
        <v>-0.24564577119241768</v>
      </c>
      <c r="C432">
        <f t="shared" si="37"/>
        <v>-0.24070486485015347</v>
      </c>
      <c r="D432">
        <f t="shared" si="38"/>
        <v>-0.23594284455040543</v>
      </c>
      <c r="E432">
        <f t="shared" si="39"/>
        <v>-0.23135200006900711</v>
      </c>
      <c r="F432">
        <f t="shared" si="40"/>
        <v>-0.22692498304224254</v>
      </c>
    </row>
    <row r="433" spans="1:6" x14ac:dyDescent="0.2">
      <c r="A433">
        <f t="shared" si="41"/>
        <v>1.3257520998149017</v>
      </c>
      <c r="B433">
        <f t="shared" si="36"/>
        <v>-0.24259923079539872</v>
      </c>
      <c r="C433">
        <f t="shared" si="37"/>
        <v>-0.23783988780794071</v>
      </c>
      <c r="D433">
        <f t="shared" si="38"/>
        <v>-0.23324860974829142</v>
      </c>
      <c r="E433">
        <f t="shared" si="39"/>
        <v>-0.22881833136054669</v>
      </c>
      <c r="F433">
        <f t="shared" si="40"/>
        <v>-0.22454231080537185</v>
      </c>
    </row>
    <row r="434" spans="1:6" x14ac:dyDescent="0.2">
      <c r="A434">
        <f t="shared" si="41"/>
        <v>1.3288936924684915</v>
      </c>
      <c r="B434">
        <f t="shared" si="36"/>
        <v>-0.23955029604191311</v>
      </c>
      <c r="C434">
        <f t="shared" si="37"/>
        <v>-0.23496815048413802</v>
      </c>
      <c r="D434">
        <f t="shared" si="38"/>
        <v>-0.23054377097744783</v>
      </c>
      <c r="E434">
        <f t="shared" si="39"/>
        <v>-0.22627069087798563</v>
      </c>
      <c r="F434">
        <f t="shared" si="40"/>
        <v>-0.22214273216287503</v>
      </c>
    </row>
    <row r="435" spans="1:6" x14ac:dyDescent="0.2">
      <c r="A435">
        <f t="shared" si="41"/>
        <v>1.3320352851220814</v>
      </c>
      <c r="B435">
        <f t="shared" si="36"/>
        <v>-0.23649899702371591</v>
      </c>
      <c r="C435">
        <f t="shared" si="37"/>
        <v>-0.23208972741386494</v>
      </c>
      <c r="D435">
        <f t="shared" si="38"/>
        <v>-0.22782842877102286</v>
      </c>
      <c r="E435">
        <f t="shared" si="39"/>
        <v>-0.22370918946738899</v>
      </c>
      <c r="F435">
        <f t="shared" si="40"/>
        <v>-0.2197263550457044</v>
      </c>
    </row>
    <row r="436" spans="1:6" x14ac:dyDescent="0.2">
      <c r="A436">
        <f t="shared" si="41"/>
        <v>1.3351768777756712</v>
      </c>
      <c r="B436">
        <f t="shared" si="36"/>
        <v>-0.23344536385589662</v>
      </c>
      <c r="C436">
        <f t="shared" si="37"/>
        <v>-0.22920469358610271</v>
      </c>
      <c r="D436">
        <f t="shared" si="38"/>
        <v>-0.22510268493405158</v>
      </c>
      <c r="E436">
        <f t="shared" si="39"/>
        <v>-0.22113394032414338</v>
      </c>
      <c r="F436">
        <f t="shared" si="40"/>
        <v>-0.21729329096431607</v>
      </c>
    </row>
    <row r="437" spans="1:6" x14ac:dyDescent="0.2">
      <c r="A437">
        <f t="shared" si="41"/>
        <v>1.338318470429261</v>
      </c>
      <c r="B437">
        <f t="shared" si="36"/>
        <v>-0.23038942667658174</v>
      </c>
      <c r="C437">
        <f t="shared" si="37"/>
        <v>-0.2263131244388166</v>
      </c>
      <c r="D437">
        <f t="shared" si="38"/>
        <v>-0.22236664253313848</v>
      </c>
      <c r="E437">
        <f t="shared" si="39"/>
        <v>-0.21854505898041507</v>
      </c>
      <c r="F437">
        <f t="shared" si="40"/>
        <v>-0.21484365499996211</v>
      </c>
    </row>
    <row r="438" spans="1:6" x14ac:dyDescent="0.2">
      <c r="A438">
        <f t="shared" si="41"/>
        <v>1.3414600630828508</v>
      </c>
      <c r="B438">
        <f t="shared" si="36"/>
        <v>-0.22733121564663758</v>
      </c>
      <c r="C438">
        <f t="shared" si="37"/>
        <v>-0.22341509585403982</v>
      </c>
      <c r="D438">
        <f t="shared" si="38"/>
        <v>-0.21962040588591836</v>
      </c>
      <c r="E438">
        <f t="shared" si="39"/>
        <v>-0.21594266329200132</v>
      </c>
      <c r="F438">
        <f t="shared" si="40"/>
        <v>-0.21237756579478853</v>
      </c>
    </row>
    <row r="439" spans="1:6" x14ac:dyDescent="0.2">
      <c r="A439">
        <f t="shared" si="41"/>
        <v>1.3446016557364406</v>
      </c>
      <c r="B439">
        <f t="shared" si="36"/>
        <v>-0.22427076094937229</v>
      </c>
      <c r="C439">
        <f t="shared" si="37"/>
        <v>-0.22051068415291913</v>
      </c>
      <c r="D439">
        <f t="shared" si="38"/>
        <v>-0.2168640805502951</v>
      </c>
      <c r="E439">
        <f t="shared" si="39"/>
        <v>-0.2133268734245761</v>
      </c>
      <c r="F439">
        <f t="shared" si="40"/>
        <v>-0.20989514554073793</v>
      </c>
    </row>
    <row r="440" spans="1:6" x14ac:dyDescent="0.2">
      <c r="A440">
        <f t="shared" si="41"/>
        <v>1.3477432483900305</v>
      </c>
      <c r="B440">
        <f t="shared" si="36"/>
        <v>-0.2212080927902382</v>
      </c>
      <c r="C440">
        <f t="shared" si="37"/>
        <v>-0.21759996609072318</v>
      </c>
      <c r="D440">
        <f t="shared" si="38"/>
        <v>-0.214097773313462</v>
      </c>
      <c r="E440">
        <f t="shared" si="39"/>
        <v>-0.21069781183933334</v>
      </c>
      <c r="F440">
        <f t="shared" si="40"/>
        <v>-0.20739651996725558</v>
      </c>
    </row>
    <row r="441" spans="1:6" x14ac:dyDescent="0.2">
      <c r="A441">
        <f t="shared" si="41"/>
        <v>1.3508848410436203</v>
      </c>
      <c r="B441">
        <f t="shared" si="36"/>
        <v>-0.2181432413965336</v>
      </c>
      <c r="C441">
        <f t="shared" si="37"/>
        <v>-0.2146830188518131</v>
      </c>
      <c r="D441">
        <f t="shared" si="38"/>
        <v>-0.21132159218070395</v>
      </c>
      <c r="E441">
        <f t="shared" si="39"/>
        <v>-0.20805560327802911</v>
      </c>
      <c r="F441">
        <f t="shared" si="40"/>
        <v>-0.204881818327799</v>
      </c>
    </row>
    <row r="442" spans="1:6" x14ac:dyDescent="0.2">
      <c r="A442">
        <f t="shared" si="41"/>
        <v>1.3540264336972101</v>
      </c>
      <c r="B442">
        <f t="shared" si="36"/>
        <v>-0.21507623701710438</v>
      </c>
      <c r="C442">
        <f t="shared" si="37"/>
        <v>-0.21175992004457656</v>
      </c>
      <c r="D442">
        <f t="shared" si="38"/>
        <v>-0.208535646363984</v>
      </c>
      <c r="E442">
        <f t="shared" si="39"/>
        <v>-0.20540037474742645</v>
      </c>
      <c r="F442">
        <f t="shared" si="40"/>
        <v>-0.20235117338515071</v>
      </c>
    </row>
    <row r="443" spans="1:6" x14ac:dyDescent="0.2">
      <c r="A443">
        <f t="shared" si="41"/>
        <v>1.3571680263507999</v>
      </c>
      <c r="B443">
        <f t="shared" si="36"/>
        <v>-0.21200710992204561</v>
      </c>
      <c r="C443">
        <f t="shared" si="37"/>
        <v>-0.20883074769632559</v>
      </c>
      <c r="D443">
        <f t="shared" si="38"/>
        <v>-0.20574004627031575</v>
      </c>
      <c r="E443">
        <f t="shared" si="39"/>
        <v>-0.20273225550314455</v>
      </c>
      <c r="F443">
        <f t="shared" si="40"/>
        <v>-0.19980472139553543</v>
      </c>
    </row>
    <row r="444" spans="1:6" x14ac:dyDescent="0.2">
      <c r="A444">
        <f t="shared" si="41"/>
        <v>1.3603096190043897</v>
      </c>
      <c r="B444">
        <f t="shared" si="36"/>
        <v>-0.20893589040240265</v>
      </c>
      <c r="C444">
        <f t="shared" si="37"/>
        <v>-0.20589558024815799</v>
      </c>
      <c r="D444">
        <f t="shared" si="38"/>
        <v>-0.20293490348992377</v>
      </c>
      <c r="E444">
        <f t="shared" si="39"/>
        <v>-0.20005137703291592</v>
      </c>
      <c r="F444">
        <f t="shared" si="40"/>
        <v>-0.19724260209154196</v>
      </c>
    </row>
    <row r="445" spans="1:6" x14ac:dyDescent="0.2">
      <c r="A445">
        <f t="shared" si="41"/>
        <v>1.3634512116579796</v>
      </c>
      <c r="B445">
        <f t="shared" si="36"/>
        <v>-0.20586260876987222</v>
      </c>
      <c r="C445">
        <f t="shared" si="37"/>
        <v>-0.20295449654978362</v>
      </c>
      <c r="D445">
        <f t="shared" si="38"/>
        <v>-0.20012033078419345</v>
      </c>
      <c r="E445">
        <f t="shared" si="39"/>
        <v>-0.19735787303925453</v>
      </c>
      <c r="F445">
        <f t="shared" si="40"/>
        <v>-0.19466495866385283</v>
      </c>
    </row>
    <row r="446" spans="1:6" x14ac:dyDescent="0.2">
      <c r="A446">
        <f t="shared" si="41"/>
        <v>1.3665928043115694</v>
      </c>
      <c r="B446">
        <f t="shared" si="36"/>
        <v>-0.20278729535650336</v>
      </c>
      <c r="C446">
        <f t="shared" si="37"/>
        <v>-0.2000075758543155</v>
      </c>
      <c r="D446">
        <f t="shared" si="38"/>
        <v>-0.19729644207341293</v>
      </c>
      <c r="E446">
        <f t="shared" si="39"/>
        <v>-0.19465187942153855</v>
      </c>
      <c r="F446">
        <f t="shared" si="40"/>
        <v>-0.19207193774178305</v>
      </c>
    </row>
    <row r="447" spans="1:6" x14ac:dyDescent="0.2">
      <c r="A447">
        <f t="shared" si="41"/>
        <v>1.3697343969651592</v>
      </c>
      <c r="B447">
        <f t="shared" si="36"/>
        <v>-0.19970998051439787</v>
      </c>
      <c r="C447">
        <f t="shared" si="37"/>
        <v>-0.19705489781302618</v>
      </c>
      <c r="D447">
        <f t="shared" si="38"/>
        <v>-0.19446335242430826</v>
      </c>
      <c r="E447">
        <f t="shared" si="39"/>
        <v>-0.19193353425751067</v>
      </c>
      <c r="F447">
        <f t="shared" si="40"/>
        <v>-0.18946368937263083</v>
      </c>
    </row>
    <row r="448" spans="1:6" x14ac:dyDescent="0.2">
      <c r="A448">
        <f t="shared" si="41"/>
        <v>1.372875989618749</v>
      </c>
      <c r="B448">
        <f t="shared" si="36"/>
        <v>-0.19663069461541086</v>
      </c>
      <c r="C448">
        <f t="shared" si="37"/>
        <v>-0.1940965424700701</v>
      </c>
      <c r="D448">
        <f t="shared" si="38"/>
        <v>-0.19162117803737483</v>
      </c>
      <c r="E448">
        <f t="shared" si="39"/>
        <v>-0.18920297778420059</v>
      </c>
      <c r="F448">
        <f t="shared" si="40"/>
        <v>-0.18684036699984405</v>
      </c>
    </row>
    <row r="449" spans="1:6" x14ac:dyDescent="0.2">
      <c r="A449">
        <f t="shared" si="41"/>
        <v>1.3760175822723388</v>
      </c>
      <c r="B449">
        <f t="shared" si="36"/>
        <v>-0.19354946805085105</v>
      </c>
      <c r="C449">
        <f t="shared" si="37"/>
        <v>-0.19113259025717219</v>
      </c>
      <c r="D449">
        <f t="shared" si="38"/>
        <v>-0.18877003623400596</v>
      </c>
      <c r="E449">
        <f t="shared" si="39"/>
        <v>-0.18646035237827308</v>
      </c>
      <c r="F449">
        <f t="shared" si="40"/>
        <v>-0.18420212744000641</v>
      </c>
    </row>
    <row r="450" spans="1:6" x14ac:dyDescent="0.2">
      <c r="A450">
        <f t="shared" si="41"/>
        <v>1.3791591749259287</v>
      </c>
      <c r="B450">
        <f t="shared" si="36"/>
        <v>-0.19046633123118065</v>
      </c>
      <c r="C450">
        <f t="shared" si="37"/>
        <v>-0.18816312198828289</v>
      </c>
      <c r="D450">
        <f t="shared" si="38"/>
        <v>-0.18591004544342213</v>
      </c>
      <c r="E450">
        <f t="shared" si="39"/>
        <v>-0.18370580253580582</v>
      </c>
      <c r="F450">
        <f t="shared" si="40"/>
        <v>-0.18154913085864688</v>
      </c>
    </row>
    <row r="451" spans="1:6" x14ac:dyDescent="0.2">
      <c r="A451">
        <f t="shared" si="41"/>
        <v>1.3823007675795185</v>
      </c>
      <c r="B451">
        <f t="shared" si="36"/>
        <v>-0.18738131458571536</v>
      </c>
      <c r="C451">
        <f t="shared" si="37"/>
        <v>-0.18518821885420092</v>
      </c>
      <c r="D451">
        <f t="shared" si="38"/>
        <v>-0.18304132518940158</v>
      </c>
      <c r="E451">
        <f t="shared" si="39"/>
        <v>-0.18093947485150166</v>
      </c>
      <c r="F451">
        <f t="shared" si="40"/>
        <v>-0.17888154074487841</v>
      </c>
    </row>
    <row r="452" spans="1:6" x14ac:dyDescent="0.2">
      <c r="A452">
        <f t="shared" si="41"/>
        <v>1.3854423602331083</v>
      </c>
      <c r="B452">
        <f t="shared" si="36"/>
        <v>-0.18429444856232399</v>
      </c>
      <c r="C452">
        <f t="shared" si="37"/>
        <v>-0.18220796241716319</v>
      </c>
      <c r="D452">
        <f t="shared" si="38"/>
        <v>-0.18016399607681599</v>
      </c>
      <c r="E452">
        <f t="shared" si="39"/>
        <v>-0.17816151799733979</v>
      </c>
      <c r="F452">
        <f t="shared" si="40"/>
        <v>-0.17619952388487115</v>
      </c>
    </row>
    <row r="453" spans="1:6" x14ac:dyDescent="0.2">
      <c r="A453">
        <f t="shared" si="41"/>
        <v>1.3885839528866981</v>
      </c>
      <c r="B453">
        <f t="shared" si="36"/>
        <v>-0.18120576362712801</v>
      </c>
      <c r="C453">
        <f t="shared" si="37"/>
        <v>-0.1792224346054031</v>
      </c>
      <c r="D453">
        <f t="shared" si="38"/>
        <v>-0.17727817977797214</v>
      </c>
      <c r="E453">
        <f t="shared" si="39"/>
        <v>-0.17537208270067015</v>
      </c>
      <c r="F453">
        <f t="shared" si="40"/>
        <v>-0.17350325033416561</v>
      </c>
    </row>
    <row r="454" spans="1:6" x14ac:dyDescent="0.2">
      <c r="A454">
        <f t="shared" si="41"/>
        <v>1.3917255455402879</v>
      </c>
      <c r="B454">
        <f t="shared" si="36"/>
        <v>-0.17811529026420075</v>
      </c>
      <c r="C454">
        <f t="shared" si="37"/>
        <v>-0.17623171770767726</v>
      </c>
      <c r="D454">
        <f t="shared" si="38"/>
        <v>-0.17438399901876259</v>
      </c>
      <c r="E454">
        <f t="shared" si="39"/>
        <v>-0.17257132172175663</v>
      </c>
      <c r="F454">
        <f t="shared" si="40"/>
        <v>-0.17079289338883299</v>
      </c>
    </row>
    <row r="455" spans="1:6" x14ac:dyDescent="0.2">
      <c r="A455">
        <f t="shared" si="41"/>
        <v>1.3948671381938778</v>
      </c>
      <c r="B455">
        <f t="shared" si="36"/>
        <v>-0.17502305897526663</v>
      </c>
      <c r="C455">
        <f t="shared" si="37"/>
        <v>-0.1732358943677613</v>
      </c>
      <c r="D455">
        <f t="shared" si="38"/>
        <v>-0.17148157756462781</v>
      </c>
      <c r="E455">
        <f t="shared" si="39"/>
        <v>-0.16975938983077382</v>
      </c>
      <c r="F455">
        <f t="shared" si="40"/>
        <v>-0.1680686295554896</v>
      </c>
    </row>
    <row r="456" spans="1:6" x14ac:dyDescent="0.2">
      <c r="A456">
        <f t="shared" si="41"/>
        <v>1.3980087308474676</v>
      </c>
      <c r="B456">
        <f t="shared" si="36"/>
        <v>-0.17192910027940012</v>
      </c>
      <c r="C456">
        <f t="shared" si="37"/>
        <v>-0.17023504757891531</v>
      </c>
      <c r="D456">
        <f t="shared" si="38"/>
        <v>-0.1685710402063316</v>
      </c>
      <c r="E456">
        <f t="shared" si="39"/>
        <v>-0.16693644378426256</v>
      </c>
      <c r="F456">
        <f t="shared" si="40"/>
        <v>-0.16533063852017299</v>
      </c>
    </row>
    <row r="457" spans="1:6" x14ac:dyDescent="0.2">
      <c r="A457">
        <f t="shared" si="41"/>
        <v>1.4011503235010574</v>
      </c>
      <c r="B457">
        <f t="shared" si="36"/>
        <v>-0.16883344471272441</v>
      </c>
      <c r="C457">
        <f t="shared" si="37"/>
        <v>-0.16722926067831889</v>
      </c>
      <c r="D457">
        <f t="shared" si="38"/>
        <v>-0.16565251274555259</v>
      </c>
      <c r="E457">
        <f t="shared" si="39"/>
        <v>-0.1641026423010499</v>
      </c>
      <c r="F457">
        <f t="shared" si="40"/>
        <v>-0.16257910311608773</v>
      </c>
    </row>
    <row r="458" spans="1:6" x14ac:dyDescent="0.2">
      <c r="A458">
        <f t="shared" si="41"/>
        <v>1.4042919161546472</v>
      </c>
      <c r="B458">
        <f t="shared" si="36"/>
        <v>-0.16573612282811021</v>
      </c>
      <c r="C458">
        <f t="shared" si="37"/>
        <v>-0.1642186173414773</v>
      </c>
      <c r="D458">
        <f t="shared" si="38"/>
        <v>-0.16272612198029437</v>
      </c>
      <c r="E458">
        <f t="shared" si="39"/>
        <v>-0.16125814603763952</v>
      </c>
      <c r="F458">
        <f t="shared" si="40"/>
        <v>-0.15981420929022983</v>
      </c>
    </row>
    <row r="459" spans="1:6" x14ac:dyDescent="0.2">
      <c r="A459">
        <f t="shared" si="41"/>
        <v>1.407433508808237</v>
      </c>
      <c r="B459">
        <f t="shared" si="36"/>
        <v>-0.16263716519487406</v>
      </c>
      <c r="C459">
        <f t="shared" si="37"/>
        <v>-0.16120320157659779</v>
      </c>
      <c r="D459">
        <f t="shared" si="38"/>
        <v>-0.15979199569011632</v>
      </c>
      <c r="E459">
        <f t="shared" si="39"/>
        <v>-0.15840311756307737</v>
      </c>
      <c r="F459">
        <f t="shared" si="40"/>
        <v>-0.15703614606889885</v>
      </c>
    </row>
    <row r="460" spans="1:6" x14ac:dyDescent="0.2">
      <c r="A460">
        <f t="shared" si="41"/>
        <v>1.4105751014618269</v>
      </c>
      <c r="B460">
        <f t="shared" ref="B460:B523" si="42">-COS(B$8*$A460)/B$8</f>
        <v>-0.15953660239847675</v>
      </c>
      <c r="C460">
        <f t="shared" ref="C460:C523" si="43">-COS(C$8*$A460)/C$8+POWER(COS(C$8*$A460),3)/(3*C$8)</f>
        <v>-0.15818309771893807</v>
      </c>
      <c r="D460">
        <f t="shared" ref="D460:D523" si="44">-COS(D$8*$A460)/D$8+2*POWER(COS(D$8*$A460),3)/(3*D$8)-POWER(COS(D$8*$A460),5)/(5*D$8)</f>
        <v>-0.15685026262118804</v>
      </c>
      <c r="E460">
        <f t="shared" ref="E460:E523" si="45">-COS(E$8*$A460)/E$8+POWER(COS(E$8*$A460),3)/E$8-3*POWER(COS(E$8*$A460),5)/(5*E$8)+POWER(COS(E$8*$A460),7)/(7*E$8)</f>
        <v>-0.15553772133330007</v>
      </c>
      <c r="F460">
        <f t="shared" ref="F460:F523" si="46">-COS(F$8*$A460)/F$8+4*POWER(COS(F$8*$A460),3)/(3*F$8)-6*POWER(COS(F$8*$A460),5)/(5*F$8)+4*POWER(COS(F$8*$A460),7)/(7*F$8)-POWER(COS(F$8*$A460),9)/(9*F$8)</f>
        <v>-0.15424510552210738</v>
      </c>
    </row>
    <row r="461" spans="1:6" x14ac:dyDescent="0.2">
      <c r="A461">
        <f t="shared" ref="A461:A524" si="47">A460+B$3</f>
        <v>1.4137166941154167</v>
      </c>
      <c r="B461">
        <f t="shared" si="42"/>
        <v>-0.15643446504022127</v>
      </c>
      <c r="C461">
        <f t="shared" si="43"/>
        <v>-0.15515839042512602</v>
      </c>
      <c r="D461">
        <f t="shared" si="44"/>
        <v>-0.15390105247116978</v>
      </c>
      <c r="E461">
        <f t="shared" si="45"/>
        <v>-0.15266212366497076</v>
      </c>
      <c r="F461">
        <f t="shared" si="46"/>
        <v>-0.15144128272689825</v>
      </c>
    </row>
    <row r="462" spans="1:6" x14ac:dyDescent="0.2">
      <c r="A462">
        <f t="shared" si="47"/>
        <v>1.4168582867690065</v>
      </c>
      <c r="B462">
        <f t="shared" si="42"/>
        <v>-0.153330783736951</v>
      </c>
      <c r="C462">
        <f t="shared" si="43"/>
        <v>-0.15212916466745244</v>
      </c>
      <c r="D462">
        <f t="shared" si="44"/>
        <v>-0.15094449587392184</v>
      </c>
      <c r="E462">
        <f t="shared" si="45"/>
        <v>-0.14977649270881016</v>
      </c>
      <c r="F462">
        <f t="shared" si="46"/>
        <v>-0.14862487572957969</v>
      </c>
    </row>
    <row r="463" spans="1:6" x14ac:dyDescent="0.2">
      <c r="A463">
        <f t="shared" si="47"/>
        <v>1.4199998794225963</v>
      </c>
      <c r="B463">
        <f t="shared" si="42"/>
        <v>-0.1502255891207474</v>
      </c>
      <c r="C463">
        <f t="shared" si="43"/>
        <v>-0.1490955057281361</v>
      </c>
      <c r="D463">
        <f t="shared" si="44"/>
        <v>-0.14798072438404472</v>
      </c>
      <c r="E463">
        <f t="shared" si="45"/>
        <v>-0.14688099842242822</v>
      </c>
      <c r="F463">
        <f t="shared" si="46"/>
        <v>-0.14579608550689083</v>
      </c>
    </row>
    <row r="464" spans="1:6" x14ac:dyDescent="0.2">
      <c r="A464">
        <f t="shared" si="47"/>
        <v>1.4231414720761861</v>
      </c>
      <c r="B464">
        <f t="shared" si="42"/>
        <v>-0.14711891183862769</v>
      </c>
      <c r="C464">
        <f t="shared" si="43"/>
        <v>-0.14605749919356259</v>
      </c>
      <c r="D464">
        <f t="shared" si="44"/>
        <v>-0.14500987046125377</v>
      </c>
      <c r="E464">
        <f t="shared" si="45"/>
        <v>-0.14397581254266392</v>
      </c>
      <c r="F464">
        <f t="shared" si="46"/>
        <v>-0.14295511592610782</v>
      </c>
    </row>
    <row r="465" spans="1:6" x14ac:dyDescent="0.2">
      <c r="A465">
        <f t="shared" si="47"/>
        <v>1.426283064729776</v>
      </c>
      <c r="B465">
        <f t="shared" si="42"/>
        <v>-0.14401078255224245</v>
      </c>
      <c r="C465">
        <f t="shared" si="43"/>
        <v>-0.1430152309484968</v>
      </c>
      <c r="D465">
        <f t="shared" si="44"/>
        <v>-0.14203206745459043</v>
      </c>
      <c r="E465">
        <f t="shared" si="45"/>
        <v>-0.14106110855743989</v>
      </c>
      <c r="F465">
        <f t="shared" si="46"/>
        <v>-0.14010217370410405</v>
      </c>
    </row>
    <row r="466" spans="1:6" x14ac:dyDescent="0.2">
      <c r="A466">
        <f t="shared" si="47"/>
        <v>1.4294246573833658</v>
      </c>
      <c r="B466">
        <f t="shared" si="42"/>
        <v>-0.14090123193757292</v>
      </c>
      <c r="C466">
        <f t="shared" si="43"/>
        <v>-0.13996878717026984</v>
      </c>
      <c r="D466">
        <f t="shared" si="44"/>
        <v>-0.13904744958647261</v>
      </c>
      <c r="E466">
        <f t="shared" si="45"/>
        <v>-0.13813706167713846</v>
      </c>
      <c r="F466">
        <f t="shared" si="46"/>
        <v>-0.13723746836537623</v>
      </c>
    </row>
    <row r="467" spans="1:6" x14ac:dyDescent="0.2">
      <c r="A467">
        <f t="shared" si="47"/>
        <v>1.4325662500369556</v>
      </c>
      <c r="B467">
        <f t="shared" si="42"/>
        <v>-0.13779029068462828</v>
      </c>
      <c r="C467">
        <f t="shared" si="43"/>
        <v>-0.13691825432294083</v>
      </c>
      <c r="D467">
        <f t="shared" si="44"/>
        <v>-0.13605615193658788</v>
      </c>
      <c r="E467">
        <f t="shared" si="45"/>
        <v>-0.13520384880550726</v>
      </c>
      <c r="F467">
        <f t="shared" si="46"/>
        <v>-0.13436121219905028</v>
      </c>
    </row>
    <row r="468" spans="1:6" x14ac:dyDescent="0.2">
      <c r="A468">
        <f t="shared" si="47"/>
        <v>1.4357078426905454</v>
      </c>
      <c r="B468">
        <f t="shared" si="42"/>
        <v>-0.1346779894971428</v>
      </c>
      <c r="C468">
        <f t="shared" si="43"/>
        <v>-0.13386371915143408</v>
      </c>
      <c r="D468">
        <f t="shared" si="44"/>
        <v>-0.13305831042563132</v>
      </c>
      <c r="E468">
        <f t="shared" si="45"/>
        <v>-0.13226164851010069</v>
      </c>
      <c r="F468">
        <f t="shared" si="46"/>
        <v>-0.13147362021488063</v>
      </c>
    </row>
    <row r="469" spans="1:6" x14ac:dyDescent="0.2">
      <c r="A469">
        <f t="shared" si="47"/>
        <v>1.4388494353441352</v>
      </c>
      <c r="B469">
        <f t="shared" si="42"/>
        <v>-0.13156435909227265</v>
      </c>
      <c r="C469">
        <f t="shared" si="43"/>
        <v>-0.1308052686756519</v>
      </c>
      <c r="D469">
        <f t="shared" si="44"/>
        <v>-0.1300540617988914</v>
      </c>
      <c r="E469">
        <f t="shared" si="45"/>
        <v>-0.12931064099226608</v>
      </c>
      <c r="F469">
        <f t="shared" si="46"/>
        <v>-0.12857491009825614</v>
      </c>
    </row>
    <row r="470" spans="1:6" x14ac:dyDescent="0.2">
      <c r="A470">
        <f t="shared" si="47"/>
        <v>1.4419910279977251</v>
      </c>
      <c r="B470">
        <f t="shared" si="42"/>
        <v>-0.12844943020029298</v>
      </c>
      <c r="C470">
        <f t="shared" si="43"/>
        <v>-0.12774299018456431</v>
      </c>
      <c r="D470">
        <f t="shared" si="44"/>
        <v>-0.12704354360968689</v>
      </c>
      <c r="E470">
        <f t="shared" si="45"/>
        <v>-0.12635100805668087</v>
      </c>
      <c r="F470">
        <f t="shared" si="46"/>
        <v>-0.12566530216422903</v>
      </c>
    </row>
    <row r="471" spans="1:6" x14ac:dyDescent="0.2">
      <c r="A471">
        <f t="shared" si="47"/>
        <v>1.4451326206513149</v>
      </c>
      <c r="B471">
        <f t="shared" si="42"/>
        <v>-0.12533323356429435</v>
      </c>
      <c r="C471">
        <f t="shared" si="43"/>
        <v>-0.12467697123027494</v>
      </c>
      <c r="D471">
        <f t="shared" si="44"/>
        <v>-0.12402689420265711</v>
      </c>
      <c r="E471">
        <f t="shared" si="45"/>
        <v>-0.12338293308044991</v>
      </c>
      <c r="F471">
        <f t="shared" si="46"/>
        <v>-0.12274501931058011</v>
      </c>
    </row>
    <row r="472" spans="1:6" x14ac:dyDescent="0.2">
      <c r="A472">
        <f t="shared" si="47"/>
        <v>1.4482742133049047</v>
      </c>
      <c r="B472">
        <f t="shared" si="42"/>
        <v>-0.12221579993987951</v>
      </c>
      <c r="C472">
        <f t="shared" si="43"/>
        <v>-0.12160729962206486</v>
      </c>
      <c r="D472">
        <f t="shared" si="44"/>
        <v>-0.12100425269690919</v>
      </c>
      <c r="E472">
        <f t="shared" si="45"/>
        <v>-0.12040660098176988</v>
      </c>
      <c r="F472">
        <f t="shared" si="46"/>
        <v>-0.11981428696993732</v>
      </c>
    </row>
    <row r="473" spans="1:6" x14ac:dyDescent="0.2">
      <c r="A473">
        <f t="shared" si="47"/>
        <v>1.4514158059584945</v>
      </c>
      <c r="B473">
        <f t="shared" si="42"/>
        <v>-0.11909716009485978</v>
      </c>
      <c r="C473">
        <f t="shared" si="43"/>
        <v>-0.11853406342041407</v>
      </c>
      <c r="D473">
        <f t="shared" si="44"/>
        <v>-0.11797575896902503</v>
      </c>
      <c r="E473">
        <f t="shared" si="45"/>
        <v>-0.11742219818816992</v>
      </c>
      <c r="F473">
        <f t="shared" si="46"/>
        <v>-0.11687333306096252</v>
      </c>
    </row>
    <row r="474" spans="1:6" x14ac:dyDescent="0.2">
      <c r="A474">
        <f t="shared" si="47"/>
        <v>1.4545573986120843</v>
      </c>
      <c r="B474">
        <f t="shared" si="42"/>
        <v>-0.11597734480895137</v>
      </c>
      <c r="C474">
        <f t="shared" si="43"/>
        <v>-0.11545735093100144</v>
      </c>
      <c r="D474">
        <f t="shared" si="44"/>
        <v>-0.11494155363593062</v>
      </c>
      <c r="E474">
        <f t="shared" si="45"/>
        <v>-0.11442991260433596</v>
      </c>
      <c r="F474">
        <f t="shared" si="46"/>
        <v>-0.11392238793862364</v>
      </c>
    </row>
    <row r="475" spans="1:6" x14ac:dyDescent="0.2">
      <c r="A475">
        <f t="shared" si="47"/>
        <v>1.4576989912656741</v>
      </c>
      <c r="B475">
        <f t="shared" si="42"/>
        <v>-0.11285638487347166</v>
      </c>
      <c r="C475">
        <f t="shared" si="43"/>
        <v>-0.11237725069868358</v>
      </c>
      <c r="D475">
        <f t="shared" si="44"/>
        <v>-0.11190177803763152</v>
      </c>
      <c r="E475">
        <f t="shared" si="45"/>
        <v>-0.11142993357952787</v>
      </c>
      <c r="F475">
        <f t="shared" si="46"/>
        <v>-0.11096168434356896</v>
      </c>
    </row>
    <row r="476" spans="1:6" x14ac:dyDescent="0.2">
      <c r="A476">
        <f t="shared" si="47"/>
        <v>1.460840583919264</v>
      </c>
      <c r="B476">
        <f t="shared" si="42"/>
        <v>-0.10973431109103522</v>
      </c>
      <c r="C476">
        <f t="shared" si="43"/>
        <v>-0.10929385150145314</v>
      </c>
      <c r="D476">
        <f t="shared" si="44"/>
        <v>-0.10885657421981675</v>
      </c>
      <c r="E476">
        <f t="shared" si="45"/>
        <v>-0.10842245187459751</v>
      </c>
      <c r="F476">
        <f t="shared" si="46"/>
        <v>-0.10799145735062055</v>
      </c>
    </row>
    <row r="477" spans="1:6" x14ac:dyDescent="0.2">
      <c r="A477">
        <f t="shared" si="47"/>
        <v>1.4639821765728538</v>
      </c>
      <c r="B477">
        <f t="shared" si="42"/>
        <v>-0.10661115427524984</v>
      </c>
      <c r="C477">
        <f t="shared" si="43"/>
        <v>-0.10620724234437703</v>
      </c>
      <c r="D477">
        <f t="shared" si="44"/>
        <v>-0.10580608491633482</v>
      </c>
      <c r="E477">
        <f t="shared" si="45"/>
        <v>-0.10540765962861677</v>
      </c>
      <c r="F477">
        <f t="shared" si="46"/>
        <v>-0.10501194431640488</v>
      </c>
    </row>
    <row r="478" spans="1:6" x14ac:dyDescent="0.2">
      <c r="A478">
        <f t="shared" si="47"/>
        <v>1.4671237692264436</v>
      </c>
      <c r="B478">
        <f t="shared" si="42"/>
        <v>-0.10348694525041241</v>
      </c>
      <c r="C478">
        <f t="shared" si="43"/>
        <v>-0.10311751245351528</v>
      </c>
      <c r="D478">
        <f t="shared" si="44"/>
        <v>-0.10275045353154477</v>
      </c>
      <c r="E478">
        <f t="shared" si="45"/>
        <v>-0.10238575032512437</v>
      </c>
      <c r="F478">
        <f t="shared" si="46"/>
        <v>-0.10202338482613885</v>
      </c>
    </row>
    <row r="479" spans="1:6" x14ac:dyDescent="0.2">
      <c r="A479">
        <f t="shared" si="47"/>
        <v>1.4702653618800334</v>
      </c>
      <c r="B479">
        <f t="shared" si="42"/>
        <v>-0.10036171485120475</v>
      </c>
      <c r="C479">
        <f t="shared" si="43"/>
        <v>-0.1000247512698207</v>
      </c>
      <c r="D479">
        <f t="shared" si="44"/>
        <v>-9.968982412254529E-2</v>
      </c>
      <c r="E479">
        <f t="shared" si="45"/>
        <v>-9.935691875800047E-2</v>
      </c>
      <c r="F479">
        <f t="shared" si="46"/>
        <v>-9.9026020639589263E-2</v>
      </c>
    </row>
    <row r="480" spans="1:6" x14ac:dyDescent="0.2">
      <c r="A480">
        <f t="shared" si="47"/>
        <v>1.4734069545336232</v>
      </c>
      <c r="B480">
        <f t="shared" si="42"/>
        <v>-9.7235493922389157E-2</v>
      </c>
      <c r="C480">
        <f t="shared" si="43"/>
        <v>-9.692904844302018E-2</v>
      </c>
      <c r="D480">
        <f t="shared" si="44"/>
        <v>-9.6624341381285228E-2</v>
      </c>
      <c r="E480">
        <f t="shared" si="45"/>
        <v>-9.6321360996977856E-2</v>
      </c>
      <c r="F480">
        <f t="shared" si="46"/>
        <v>-9.6020095636225544E-2</v>
      </c>
    </row>
    <row r="481" spans="1:6" x14ac:dyDescent="0.2">
      <c r="A481">
        <f t="shared" si="47"/>
        <v>1.4765485471872131</v>
      </c>
      <c r="B481">
        <f t="shared" si="42"/>
        <v>-9.4108313318504125E-2</v>
      </c>
      <c r="C481">
        <f t="shared" si="43"/>
        <v>-9.3830493825478076E-2</v>
      </c>
      <c r="D481">
        <f t="shared" si="44"/>
        <v>-9.355415061655882E-2</v>
      </c>
      <c r="E481">
        <f t="shared" si="45"/>
        <v>-9.3279274352799826E-2</v>
      </c>
      <c r="F481">
        <f t="shared" si="46"/>
        <v>-9.3005855759584033E-2</v>
      </c>
    </row>
    <row r="482" spans="1:6" x14ac:dyDescent="0.2">
      <c r="A482">
        <f t="shared" si="47"/>
        <v>1.4796901398408029</v>
      </c>
      <c r="B482">
        <f t="shared" si="42"/>
        <v>-9.0980203903559681E-2</v>
      </c>
      <c r="C482">
        <f t="shared" si="43"/>
        <v>-9.0729177466041977E-2</v>
      </c>
      <c r="D482">
        <f t="shared" si="44"/>
        <v>-9.047939773588845E-2</v>
      </c>
      <c r="E482">
        <f t="shared" si="45"/>
        <v>-9.0230857342033038E-2</v>
      </c>
      <c r="F482">
        <f t="shared" si="46"/>
        <v>-8.9983548960864509E-2</v>
      </c>
    </row>
    <row r="483" spans="1:6" x14ac:dyDescent="0.2">
      <c r="A483">
        <f t="shared" si="47"/>
        <v>1.4828317324943927</v>
      </c>
      <c r="B483">
        <f t="shared" si="42"/>
        <v>-8.7851196550732924E-2</v>
      </c>
      <c r="C483">
        <f t="shared" si="43"/>
        <v>-8.7625189603871959E-2</v>
      </c>
      <c r="D483">
        <f t="shared" si="44"/>
        <v>-8.7400229227298731E-2</v>
      </c>
      <c r="E483">
        <f t="shared" si="45"/>
        <v>-8.7176309651545811E-2</v>
      </c>
      <c r="F483">
        <f t="shared" si="46"/>
        <v>-8.6953425141778451E-2</v>
      </c>
    </row>
    <row r="484" spans="1:6" x14ac:dyDescent="0.2">
      <c r="A484">
        <f t="shared" si="47"/>
        <v>1.4859733251479825</v>
      </c>
      <c r="B484">
        <f t="shared" si="42"/>
        <v>-8.4721322142063155E-2</v>
      </c>
      <c r="C484">
        <f t="shared" si="43"/>
        <v>-8.4518620662252963E-2</v>
      </c>
      <c r="D484">
        <f t="shared" si="44"/>
        <v>-8.4316792140984725E-2</v>
      </c>
      <c r="E484">
        <f t="shared" si="45"/>
        <v>-8.4115832102660881E-2</v>
      </c>
      <c r="F484">
        <f t="shared" si="46"/>
        <v>-8.3915736096669497E-2</v>
      </c>
    </row>
    <row r="485" spans="1:6" x14ac:dyDescent="0.2">
      <c r="A485">
        <f t="shared" si="47"/>
        <v>1.4891149178015723</v>
      </c>
      <c r="B485">
        <f t="shared" si="42"/>
        <v>-8.1590611568147231E-2</v>
      </c>
      <c r="C485">
        <f t="shared" si="43"/>
        <v>-8.1409561242391862E-2</v>
      </c>
      <c r="D485">
        <f t="shared" si="44"/>
        <v>-8.1229234070877981E-2</v>
      </c>
      <c r="E485">
        <f t="shared" si="45"/>
        <v>-8.1049626614992765E-2</v>
      </c>
      <c r="F485">
        <f t="shared" si="46"/>
        <v>-8.0870735453927436E-2</v>
      </c>
    </row>
    <row r="486" spans="1:6" x14ac:dyDescent="0.2">
      <c r="A486">
        <f t="shared" si="47"/>
        <v>1.4922565104551622</v>
      </c>
      <c r="B486">
        <f t="shared" si="42"/>
        <v>-7.8459095727834605E-2</v>
      </c>
      <c r="C486">
        <f t="shared" si="43"/>
        <v>-7.8298102117198884E-2</v>
      </c>
      <c r="D486">
        <f t="shared" si="44"/>
        <v>-7.8137703136113318E-2</v>
      </c>
      <c r="E486">
        <f t="shared" si="45"/>
        <v>-7.7977896169979147E-2</v>
      </c>
      <c r="F486">
        <f t="shared" si="46"/>
        <v>-7.7818678616715986E-2</v>
      </c>
    </row>
    <row r="487" spans="1:6" x14ac:dyDescent="0.2">
      <c r="A487">
        <f t="shared" si="47"/>
        <v>1.495398103108752</v>
      </c>
      <c r="B487">
        <f t="shared" si="42"/>
        <v>-7.5326805527922341E-2</v>
      </c>
      <c r="C487">
        <f t="shared" si="43"/>
        <v>-7.5184334225054314E-2</v>
      </c>
      <c r="D487">
        <f t="shared" si="44"/>
        <v>-7.5042347962400044E-2</v>
      </c>
      <c r="E487">
        <f t="shared" si="45"/>
        <v>-7.4900844774116571E-2</v>
      </c>
      <c r="F487">
        <f t="shared" si="46"/>
        <v>-7.475982270303673E-2</v>
      </c>
    </row>
    <row r="488" spans="1:6" x14ac:dyDescent="0.2">
      <c r="A488">
        <f t="shared" si="47"/>
        <v>1.4985396957623418</v>
      </c>
      <c r="B488">
        <f t="shared" si="42"/>
        <v>-7.21937718828502E-2</v>
      </c>
      <c r="C488">
        <f t="shared" si="43"/>
        <v>-7.2068348663561224E-2</v>
      </c>
      <c r="D488">
        <f t="shared" si="44"/>
        <v>-7.1943317663300935E-2</v>
      </c>
      <c r="E488">
        <f t="shared" si="45"/>
        <v>-7.1818677421910573E-2</v>
      </c>
      <c r="F488">
        <f t="shared" si="46"/>
        <v>-7.1694426485150384E-2</v>
      </c>
    </row>
    <row r="489" spans="1:6" x14ac:dyDescent="0.2">
      <c r="A489">
        <f t="shared" si="47"/>
        <v>1.5016812884159316</v>
      </c>
      <c r="B489">
        <f t="shared" si="42"/>
        <v>-6.9060025714395373E-2</v>
      </c>
      <c r="C489">
        <f t="shared" si="43"/>
        <v>-6.895023668328408E-2</v>
      </c>
      <c r="D489">
        <f t="shared" si="44"/>
        <v>-6.884076182142207E-2</v>
      </c>
      <c r="E489">
        <f t="shared" si="45"/>
        <v>-6.8731600058549808E-2</v>
      </c>
      <c r="F489">
        <f t="shared" si="46"/>
        <v>-6.8622750328377821E-2</v>
      </c>
    </row>
    <row r="490" spans="1:6" x14ac:dyDescent="0.2">
      <c r="A490">
        <f t="shared" si="47"/>
        <v>1.5048228810695214</v>
      </c>
      <c r="B490">
        <f t="shared" si="42"/>
        <v>-6.592559795136739E-2</v>
      </c>
      <c r="C490">
        <f t="shared" si="43"/>
        <v>-6.5830089681474649E-2</v>
      </c>
      <c r="D490">
        <f t="shared" si="44"/>
        <v>-6.5734830469517239E-2</v>
      </c>
      <c r="E490">
        <f t="shared" si="45"/>
        <v>-6.5639819542315375E-2</v>
      </c>
      <c r="F490">
        <f t="shared" si="46"/>
        <v>-6.5545056129302878E-2</v>
      </c>
    </row>
    <row r="491" spans="1:6" x14ac:dyDescent="0.2">
      <c r="A491">
        <f t="shared" si="47"/>
        <v>1.5079644737231113</v>
      </c>
      <c r="B491">
        <f t="shared" si="42"/>
        <v>-6.2790519529302882E-2</v>
      </c>
      <c r="C491">
        <f t="shared" si="43"/>
        <v>-6.2707999195784972E-2</v>
      </c>
      <c r="D491">
        <f t="shared" si="44"/>
        <v>-6.2625674071510276E-2</v>
      </c>
      <c r="E491">
        <f t="shared" si="45"/>
        <v>-6.2543543606734808E-2</v>
      </c>
      <c r="F491">
        <f t="shared" si="46"/>
        <v>-6.2461607253400366E-2</v>
      </c>
    </row>
    <row r="492" spans="1:6" x14ac:dyDescent="0.2">
      <c r="A492">
        <f t="shared" si="47"/>
        <v>1.5111060663767011</v>
      </c>
      <c r="B492">
        <f t="shared" si="42"/>
        <v>-5.9654821390160179E-2</v>
      </c>
      <c r="C492">
        <f t="shared" si="43"/>
        <v>-5.9584056897968384E-2</v>
      </c>
      <c r="D492">
        <f t="shared" si="44"/>
        <v>-5.9513443503438596E-2</v>
      </c>
      <c r="E492">
        <f t="shared" si="45"/>
        <v>-5.9442980822491588E-2</v>
      </c>
      <c r="F492">
        <f t="shared" si="46"/>
        <v>-5.9372668472111235E-2</v>
      </c>
    </row>
    <row r="493" spans="1:6" x14ac:dyDescent="0.2">
      <c r="A493">
        <f t="shared" si="47"/>
        <v>1.5142476590302909</v>
      </c>
      <c r="B493">
        <f t="shared" si="42"/>
        <v>-5.651853448201398E-2</v>
      </c>
      <c r="C493">
        <f t="shared" si="43"/>
        <v>-5.6458354587569037E-2</v>
      </c>
      <c r="D493">
        <f t="shared" si="44"/>
        <v>-5.639829003432166E-2</v>
      </c>
      <c r="E493">
        <f t="shared" si="45"/>
        <v>-5.6338340559100746E-2</v>
      </c>
      <c r="F493">
        <f t="shared" si="46"/>
        <v>-5.6278505899389021E-2</v>
      </c>
    </row>
    <row r="494" spans="1:6" x14ac:dyDescent="0.2">
      <c r="A494">
        <f t="shared" si="47"/>
        <v>1.5173892516838807</v>
      </c>
      <c r="B494">
        <f t="shared" si="42"/>
        <v>-5.3381689758749899E-2</v>
      </c>
      <c r="C494">
        <f t="shared" si="43"/>
        <v>-5.3330984185600339E-2</v>
      </c>
      <c r="D494">
        <f t="shared" si="44"/>
        <v>-5.3280365306957601E-2</v>
      </c>
      <c r="E494">
        <f t="shared" si="45"/>
        <v>-5.3229832946360911E-2</v>
      </c>
      <c r="F494">
        <f t="shared" si="46"/>
        <v>-5.3179386927740616E-2</v>
      </c>
    </row>
    <row r="495" spans="1:6" x14ac:dyDescent="0.2">
      <c r="A495">
        <f t="shared" si="47"/>
        <v>1.5205308443374705</v>
      </c>
      <c r="B495">
        <f t="shared" si="42"/>
        <v>-5.0244318179758954E-2</v>
      </c>
      <c r="C495">
        <f t="shared" si="43"/>
        <v>-5.0202037728213016E-2</v>
      </c>
      <c r="D495">
        <f t="shared" si="44"/>
        <v>-5.0159821318651633E-2</v>
      </c>
      <c r="E495">
        <f t="shared" si="45"/>
        <v>-5.0117668835593786E-2</v>
      </c>
      <c r="F495">
        <f t="shared" si="46"/>
        <v>-5.0075580163785188E-2</v>
      </c>
    </row>
    <row r="496" spans="1:6" x14ac:dyDescent="0.2">
      <c r="A496">
        <f t="shared" si="47"/>
        <v>1.5236724369910604</v>
      </c>
      <c r="B496">
        <f t="shared" si="42"/>
        <v>-4.7106450709632028E-2</v>
      </c>
      <c r="C496">
        <f t="shared" si="43"/>
        <v>-4.7071607360353276E-2</v>
      </c>
      <c r="D496">
        <f t="shared" si="44"/>
        <v>-4.703681040187975E-2</v>
      </c>
      <c r="E496">
        <f t="shared" si="45"/>
        <v>-4.7002059760681454E-2</v>
      </c>
      <c r="F496">
        <f t="shared" si="46"/>
        <v>-4.6967355363355279E-2</v>
      </c>
    </row>
    <row r="497" spans="1:6" x14ac:dyDescent="0.2">
      <c r="A497">
        <f t="shared" si="47"/>
        <v>1.5268140296446502</v>
      </c>
      <c r="B497">
        <f t="shared" si="42"/>
        <v>-4.3968118317854243E-2</v>
      </c>
      <c r="C497">
        <f t="shared" si="43"/>
        <v>-4.3939785329411583E-2</v>
      </c>
      <c r="D497">
        <f t="shared" si="44"/>
        <v>-4.3911485204891153E-2</v>
      </c>
      <c r="E497">
        <f t="shared" si="45"/>
        <v>-4.3883217898912696E-2</v>
      </c>
      <c r="F497">
        <f t="shared" si="46"/>
        <v>-4.3854983366164162E-2</v>
      </c>
    </row>
    <row r="498" spans="1:6" x14ac:dyDescent="0.2">
      <c r="A498">
        <f t="shared" si="47"/>
        <v>1.52995562229824</v>
      </c>
      <c r="B498">
        <f t="shared" si="42"/>
        <v>-4.0829351978499309E-2</v>
      </c>
      <c r="C498">
        <f t="shared" si="43"/>
        <v>-4.0806663978862616E-2</v>
      </c>
      <c r="D498">
        <f t="shared" si="44"/>
        <v>-4.0783998672252991E-2</v>
      </c>
      <c r="E498">
        <f t="shared" si="45"/>
        <v>-4.0761356031648925E-2</v>
      </c>
      <c r="F498">
        <f t="shared" si="46"/>
        <v>-4.0738736030063984E-2</v>
      </c>
    </row>
    <row r="499" spans="1:6" x14ac:dyDescent="0.2">
      <c r="A499">
        <f t="shared" si="47"/>
        <v>1.5330972149518298</v>
      </c>
      <c r="B499">
        <f t="shared" si="42"/>
        <v>-3.769018266992382E-2</v>
      </c>
      <c r="C499">
        <f t="shared" si="43"/>
        <v>-3.767233574189701E-2</v>
      </c>
      <c r="D499">
        <f t="shared" si="44"/>
        <v>-3.7654504025340964E-2</v>
      </c>
      <c r="E499">
        <f t="shared" si="45"/>
        <v>-3.7636687504820944E-2</v>
      </c>
      <c r="F499">
        <f t="shared" si="46"/>
        <v>-3.7618886164919235E-2</v>
      </c>
    </row>
    <row r="500" spans="1:6" x14ac:dyDescent="0.2">
      <c r="A500">
        <f t="shared" si="47"/>
        <v>1.5362388076054196</v>
      </c>
      <c r="B500">
        <f t="shared" si="42"/>
        <v>-3.4550641374461524E-2</v>
      </c>
      <c r="C500">
        <f t="shared" si="43"/>
        <v>-3.4536893135045349E-2</v>
      </c>
      <c r="D500">
        <f t="shared" si="44"/>
        <v>-3.4523154742779415E-2</v>
      </c>
      <c r="E500">
        <f t="shared" si="45"/>
        <v>-3.4509426189267299E-2</v>
      </c>
      <c r="F500">
        <f t="shared" si="46"/>
        <v>-3.4495707466120358E-2</v>
      </c>
    </row>
    <row r="501" spans="1:6" x14ac:dyDescent="0.2">
      <c r="A501">
        <f t="shared" si="47"/>
        <v>1.5393804002590095</v>
      </c>
      <c r="B501">
        <f t="shared" si="42"/>
        <v>-3.1410759078117523E-2</v>
      </c>
      <c r="C501">
        <f t="shared" si="43"/>
        <v>-3.1400428751794988E-2</v>
      </c>
      <c r="D501">
        <f t="shared" si="44"/>
        <v>-3.1390104540834227E-2</v>
      </c>
      <c r="E501">
        <f t="shared" si="45"/>
        <v>-3.1379786440925504E-2</v>
      </c>
      <c r="F501">
        <f t="shared" si="46"/>
        <v>-3.1369474447762398E-2</v>
      </c>
    </row>
    <row r="502" spans="1:6" x14ac:dyDescent="0.2">
      <c r="A502">
        <f t="shared" si="47"/>
        <v>1.5425219929125993</v>
      </c>
      <c r="B502">
        <f t="shared" si="42"/>
        <v>-2.8270566770262455E-2</v>
      </c>
      <c r="C502">
        <f t="shared" si="43"/>
        <v>-2.8263035256200272E-2</v>
      </c>
      <c r="D502">
        <f t="shared" si="44"/>
        <v>-2.8255507353762435E-2</v>
      </c>
      <c r="E502">
        <f t="shared" si="45"/>
        <v>-2.8247983060887164E-2</v>
      </c>
      <c r="F502">
        <f t="shared" si="46"/>
        <v>-2.8240462375513954E-2</v>
      </c>
    </row>
    <row r="503" spans="1:6" x14ac:dyDescent="0.2">
      <c r="A503">
        <f t="shared" si="47"/>
        <v>1.5456635855661891</v>
      </c>
      <c r="B503">
        <f t="shared" si="42"/>
        <v>-2.5130095443326655E-2</v>
      </c>
      <c r="C503">
        <f t="shared" si="43"/>
        <v>-2.5124805376486686E-2</v>
      </c>
      <c r="D503">
        <f t="shared" si="44"/>
        <v>-2.511951731412191E-2</v>
      </c>
      <c r="E503">
        <f t="shared" si="45"/>
        <v>-2.5114231255328131E-2</v>
      </c>
      <c r="F503">
        <f t="shared" si="46"/>
        <v>-2.510894719920161E-2</v>
      </c>
    </row>
    <row r="504" spans="1:6" x14ac:dyDescent="0.2">
      <c r="A504">
        <f t="shared" si="47"/>
        <v>1.5488051782197789</v>
      </c>
      <c r="B504">
        <f t="shared" si="42"/>
        <v>-2.1989376092494257E-2</v>
      </c>
      <c r="C504">
        <f t="shared" si="43"/>
        <v>-2.1985831898649472E-2</v>
      </c>
      <c r="D504">
        <f t="shared" si="44"/>
        <v>-2.1982288733044777E-2</v>
      </c>
      <c r="E504">
        <f t="shared" si="45"/>
        <v>-2.1978746595325036E-2</v>
      </c>
      <c r="F504">
        <f t="shared" si="46"/>
        <v>-2.1975205485135246E-2</v>
      </c>
    </row>
    <row r="505" spans="1:6" x14ac:dyDescent="0.2">
      <c r="A505">
        <f t="shared" si="47"/>
        <v>1.5519467708733687</v>
      </c>
      <c r="B505">
        <f t="shared" si="42"/>
        <v>-1.8848439715397295E-2</v>
      </c>
      <c r="C505">
        <f t="shared" si="43"/>
        <v>-1.8846207660047298E-2</v>
      </c>
      <c r="D505">
        <f t="shared" si="44"/>
        <v>-1.884397608047822E-2</v>
      </c>
      <c r="E505">
        <f t="shared" si="45"/>
        <v>-1.8841744976569326E-2</v>
      </c>
      <c r="F505">
        <f t="shared" si="46"/>
        <v>-1.8839514348199915E-2</v>
      </c>
    </row>
    <row r="506" spans="1:6" x14ac:dyDescent="0.2">
      <c r="A506">
        <f t="shared" si="47"/>
        <v>1.5550883635269586</v>
      </c>
      <c r="B506">
        <f t="shared" si="42"/>
        <v>-1.5707317311809767E-2</v>
      </c>
      <c r="C506">
        <f t="shared" si="43"/>
        <v>-1.5706025542991491E-2</v>
      </c>
      <c r="D506">
        <f t="shared" si="44"/>
        <v>-1.5704733965396189E-2</v>
      </c>
      <c r="E506">
        <f t="shared" si="45"/>
        <v>-1.5703442578990173E-2</v>
      </c>
      <c r="F506">
        <f t="shared" si="46"/>
        <v>-1.5702151383739749E-2</v>
      </c>
    </row>
    <row r="507" spans="1:6" x14ac:dyDescent="0.2">
      <c r="A507">
        <f t="shared" si="47"/>
        <v>1.5582299561805484</v>
      </c>
      <c r="B507">
        <f t="shared" si="42"/>
        <v>-1.2566039883341673E-2</v>
      </c>
      <c r="C507">
        <f t="shared" si="43"/>
        <v>-1.2565378468331402E-2</v>
      </c>
      <c r="D507">
        <f t="shared" si="44"/>
        <v>-1.2564717115985715E-2</v>
      </c>
      <c r="E507">
        <f t="shared" si="45"/>
        <v>-1.2564055826297544E-2</v>
      </c>
      <c r="F507">
        <f t="shared" si="46"/>
        <v>-1.2563394599259823E-2</v>
      </c>
    </row>
    <row r="508" spans="1:6" x14ac:dyDescent="0.2">
      <c r="A508">
        <f t="shared" si="47"/>
        <v>1.5613715488341382</v>
      </c>
      <c r="B508">
        <f t="shared" si="42"/>
        <v>-9.4246384331330459E-3</v>
      </c>
      <c r="C508">
        <f t="shared" si="43"/>
        <v>-9.4243593890364821E-3</v>
      </c>
      <c r="D508">
        <f t="shared" si="44"/>
        <v>-9.4240803598113765E-3</v>
      </c>
      <c r="E508">
        <f t="shared" si="45"/>
        <v>-9.4238013454567802E-3</v>
      </c>
      <c r="F508">
        <f t="shared" si="46"/>
        <v>-9.4235223459717549E-3</v>
      </c>
    </row>
    <row r="509" spans="1:6" x14ac:dyDescent="0.2">
      <c r="A509">
        <f t="shared" si="47"/>
        <v>1.564513141487728</v>
      </c>
      <c r="B509">
        <f t="shared" si="42"/>
        <v>-6.2831439655479633E-3</v>
      </c>
      <c r="C509">
        <f t="shared" si="43"/>
        <v>-6.2830612837755737E-3</v>
      </c>
      <c r="D509">
        <f t="shared" si="44"/>
        <v>-6.2829786039616461E-3</v>
      </c>
      <c r="E509">
        <f t="shared" si="45"/>
        <v>-6.2828959261061242E-3</v>
      </c>
      <c r="F509">
        <f t="shared" si="46"/>
        <v>-6.2828132502089542E-3</v>
      </c>
    </row>
    <row r="510" spans="1:6" x14ac:dyDescent="0.2">
      <c r="A510">
        <f t="shared" si="47"/>
        <v>1.5676547341413178</v>
      </c>
      <c r="B510">
        <f t="shared" si="42"/>
        <v>-3.1415874858685489E-3</v>
      </c>
      <c r="C510">
        <f t="shared" si="43"/>
        <v>-3.1415771504939923E-3</v>
      </c>
      <c r="D510">
        <f t="shared" si="44"/>
        <v>-3.1415668151806389E-3</v>
      </c>
      <c r="E510">
        <f t="shared" si="45"/>
        <v>-3.1415564799284887E-3</v>
      </c>
      <c r="F510">
        <f t="shared" si="46"/>
        <v>-3.1415461447375404E-3</v>
      </c>
    </row>
    <row r="511" spans="1:6" x14ac:dyDescent="0.2">
      <c r="A511">
        <f t="shared" si="47"/>
        <v>1.5707963267949077</v>
      </c>
      <c r="B511">
        <f t="shared" si="42"/>
        <v>1.1040972823506134E-14</v>
      </c>
      <c r="C511">
        <f t="shared" si="43"/>
        <v>1.1040972823506134E-14</v>
      </c>
      <c r="D511">
        <f t="shared" si="44"/>
        <v>1.1040972823506134E-14</v>
      </c>
      <c r="E511">
        <f t="shared" si="45"/>
        <v>1.1040972823506134E-14</v>
      </c>
      <c r="F511">
        <f t="shared" si="46"/>
        <v>1.1040972823506134E-14</v>
      </c>
    </row>
    <row r="512" spans="1:6" x14ac:dyDescent="0.2">
      <c r="A512">
        <f t="shared" si="47"/>
        <v>1.5739379194484975</v>
      </c>
      <c r="B512">
        <f t="shared" si="42"/>
        <v>3.1415874858906306E-3</v>
      </c>
      <c r="C512">
        <f t="shared" si="43"/>
        <v>3.1415771505160736E-3</v>
      </c>
      <c r="D512">
        <f t="shared" si="44"/>
        <v>3.1415668152027201E-3</v>
      </c>
      <c r="E512">
        <f t="shared" si="45"/>
        <v>3.1415564799505695E-3</v>
      </c>
      <c r="F512">
        <f t="shared" si="46"/>
        <v>3.1415461447596212E-3</v>
      </c>
    </row>
    <row r="513" spans="1:6" x14ac:dyDescent="0.2">
      <c r="A513">
        <f t="shared" si="47"/>
        <v>1.5770795121020873</v>
      </c>
      <c r="B513">
        <f t="shared" si="42"/>
        <v>6.2831439655700446E-3</v>
      </c>
      <c r="C513">
        <f t="shared" si="43"/>
        <v>6.2830612837976542E-3</v>
      </c>
      <c r="D513">
        <f t="shared" si="44"/>
        <v>6.2829786039837257E-3</v>
      </c>
      <c r="E513">
        <f t="shared" si="45"/>
        <v>6.2828959261282029E-3</v>
      </c>
      <c r="F513">
        <f t="shared" si="46"/>
        <v>6.282813250231032E-3</v>
      </c>
    </row>
    <row r="514" spans="1:6" x14ac:dyDescent="0.2">
      <c r="A514">
        <f t="shared" si="47"/>
        <v>1.5802211047556771</v>
      </c>
      <c r="B514">
        <f t="shared" si="42"/>
        <v>9.4246384331551272E-3</v>
      </c>
      <c r="C514">
        <f t="shared" si="43"/>
        <v>9.4243593890585616E-3</v>
      </c>
      <c r="D514">
        <f t="shared" si="44"/>
        <v>9.4240803598334543E-3</v>
      </c>
      <c r="E514">
        <f t="shared" si="45"/>
        <v>9.4238013454788563E-3</v>
      </c>
      <c r="F514">
        <f t="shared" si="46"/>
        <v>9.4235223459938275E-3</v>
      </c>
    </row>
    <row r="515" spans="1:6" x14ac:dyDescent="0.2">
      <c r="A515">
        <f t="shared" si="47"/>
        <v>1.5833626974092669</v>
      </c>
      <c r="B515">
        <f t="shared" si="42"/>
        <v>1.2566039883363755E-2</v>
      </c>
      <c r="C515">
        <f t="shared" si="43"/>
        <v>1.256537846835348E-2</v>
      </c>
      <c r="D515">
        <f t="shared" si="44"/>
        <v>1.256471711600779E-2</v>
      </c>
      <c r="E515">
        <f t="shared" si="45"/>
        <v>1.2564055826319614E-2</v>
      </c>
      <c r="F515">
        <f t="shared" si="46"/>
        <v>1.256339459928189E-2</v>
      </c>
    </row>
    <row r="516" spans="1:6" x14ac:dyDescent="0.2">
      <c r="A516">
        <f t="shared" si="47"/>
        <v>1.5865042900628568</v>
      </c>
      <c r="B516">
        <f t="shared" si="42"/>
        <v>1.5707317311831847E-2</v>
      </c>
      <c r="C516">
        <f t="shared" si="43"/>
        <v>1.5706025543013563E-2</v>
      </c>
      <c r="D516">
        <f t="shared" si="44"/>
        <v>1.5704733965418258E-2</v>
      </c>
      <c r="E516">
        <f t="shared" si="45"/>
        <v>1.5703442579012235E-2</v>
      </c>
      <c r="F516">
        <f t="shared" si="46"/>
        <v>1.5702151383761808E-2</v>
      </c>
    </row>
    <row r="517" spans="1:6" x14ac:dyDescent="0.2">
      <c r="A517">
        <f t="shared" si="47"/>
        <v>1.5896458827164466</v>
      </c>
      <c r="B517">
        <f t="shared" si="42"/>
        <v>1.8848439715419375E-2</v>
      </c>
      <c r="C517">
        <f t="shared" si="43"/>
        <v>1.8846207660069371E-2</v>
      </c>
      <c r="D517">
        <f t="shared" si="44"/>
        <v>1.8843976080500285E-2</v>
      </c>
      <c r="E517">
        <f t="shared" si="45"/>
        <v>1.8841744976591381E-2</v>
      </c>
      <c r="F517">
        <f t="shared" si="46"/>
        <v>1.8839514348221963E-2</v>
      </c>
    </row>
    <row r="518" spans="1:6" x14ac:dyDescent="0.2">
      <c r="A518">
        <f t="shared" si="47"/>
        <v>1.5927874753700364</v>
      </c>
      <c r="B518">
        <f t="shared" si="42"/>
        <v>2.1989376092516333E-2</v>
      </c>
      <c r="C518">
        <f t="shared" si="43"/>
        <v>2.1985831898671537E-2</v>
      </c>
      <c r="D518">
        <f t="shared" si="44"/>
        <v>2.1982288733066832E-2</v>
      </c>
      <c r="E518">
        <f t="shared" si="45"/>
        <v>2.1978746595347081E-2</v>
      </c>
      <c r="F518">
        <f t="shared" si="46"/>
        <v>2.197520548515728E-2</v>
      </c>
    </row>
    <row r="519" spans="1:6" x14ac:dyDescent="0.2">
      <c r="A519">
        <f t="shared" si="47"/>
        <v>1.5959290680236262</v>
      </c>
      <c r="B519">
        <f t="shared" si="42"/>
        <v>2.5130095443348727E-2</v>
      </c>
      <c r="C519">
        <f t="shared" si="43"/>
        <v>2.5124805376508744E-2</v>
      </c>
      <c r="D519">
        <f t="shared" si="44"/>
        <v>2.5119517314143955E-2</v>
      </c>
      <c r="E519">
        <f t="shared" si="45"/>
        <v>2.5114231255350162E-2</v>
      </c>
      <c r="F519">
        <f t="shared" si="46"/>
        <v>2.5108947199223627E-2</v>
      </c>
    </row>
    <row r="520" spans="1:6" x14ac:dyDescent="0.2">
      <c r="A520">
        <f t="shared" si="47"/>
        <v>1.599070660677216</v>
      </c>
      <c r="B520">
        <f t="shared" si="42"/>
        <v>2.8270566770284528E-2</v>
      </c>
      <c r="C520">
        <f t="shared" si="43"/>
        <v>2.8263035256222327E-2</v>
      </c>
      <c r="D520">
        <f t="shared" si="44"/>
        <v>2.8255507353784473E-2</v>
      </c>
      <c r="E520">
        <f t="shared" si="45"/>
        <v>2.8247983060909185E-2</v>
      </c>
      <c r="F520">
        <f t="shared" si="46"/>
        <v>2.8240462375535957E-2</v>
      </c>
    </row>
    <row r="521" spans="1:6" x14ac:dyDescent="0.2">
      <c r="A521">
        <f t="shared" si="47"/>
        <v>1.6022122533308059</v>
      </c>
      <c r="B521">
        <f t="shared" si="42"/>
        <v>3.1410759078139595E-2</v>
      </c>
      <c r="C521">
        <f t="shared" si="43"/>
        <v>3.140042875181704E-2</v>
      </c>
      <c r="D521">
        <f t="shared" si="44"/>
        <v>3.1390104540856258E-2</v>
      </c>
      <c r="E521">
        <f t="shared" si="45"/>
        <v>3.1379786440947514E-2</v>
      </c>
      <c r="F521">
        <f t="shared" si="46"/>
        <v>3.136947444778438E-2</v>
      </c>
    </row>
    <row r="522" spans="1:6" x14ac:dyDescent="0.2">
      <c r="A522">
        <f t="shared" si="47"/>
        <v>1.6053538459843957</v>
      </c>
      <c r="B522">
        <f t="shared" si="42"/>
        <v>3.4550641374483597E-2</v>
      </c>
      <c r="C522">
        <f t="shared" si="43"/>
        <v>3.4536893135067394E-2</v>
      </c>
      <c r="D522">
        <f t="shared" si="44"/>
        <v>3.4523154742801439E-2</v>
      </c>
      <c r="E522">
        <f t="shared" si="45"/>
        <v>3.4509426189289295E-2</v>
      </c>
      <c r="F522">
        <f t="shared" si="46"/>
        <v>3.4495707466142327E-2</v>
      </c>
    </row>
    <row r="523" spans="1:6" x14ac:dyDescent="0.2">
      <c r="A523">
        <f t="shared" si="47"/>
        <v>1.6084954386379855</v>
      </c>
      <c r="B523">
        <f t="shared" si="42"/>
        <v>3.7690182669945893E-2</v>
      </c>
      <c r="C523">
        <f t="shared" si="43"/>
        <v>3.7672335741919048E-2</v>
      </c>
      <c r="D523">
        <f t="shared" si="44"/>
        <v>3.7654504025362974E-2</v>
      </c>
      <c r="E523">
        <f t="shared" si="45"/>
        <v>3.7636687504842926E-2</v>
      </c>
      <c r="F523">
        <f t="shared" si="46"/>
        <v>3.7618886164941183E-2</v>
      </c>
    </row>
    <row r="524" spans="1:6" x14ac:dyDescent="0.2">
      <c r="A524">
        <f t="shared" si="47"/>
        <v>1.6116370312915753</v>
      </c>
      <c r="B524">
        <f t="shared" ref="B524:B587" si="48">-COS(B$8*$A524)/B$8</f>
        <v>4.0829351978521375E-2</v>
      </c>
      <c r="C524">
        <f t="shared" ref="C524:C587" si="49">-COS(C$8*$A524)/C$8+POWER(COS(C$8*$A524),3)/(3*C$8)</f>
        <v>4.080666397888464E-2</v>
      </c>
      <c r="D524">
        <f t="shared" ref="D524:D587" si="50">-COS(D$8*$A524)/D$8+2*POWER(COS(D$8*$A524),3)/(3*D$8)-POWER(COS(D$8*$A524),5)/(5*D$8)</f>
        <v>4.0783998672274981E-2</v>
      </c>
      <c r="E524">
        <f t="shared" ref="E524:E587" si="51">-COS(E$8*$A524)/E$8+POWER(COS(E$8*$A524),3)/E$8-3*POWER(COS(E$8*$A524),5)/(5*E$8)+POWER(COS(E$8*$A524),7)/(7*E$8)</f>
        <v>4.076135603167088E-2</v>
      </c>
      <c r="F524">
        <f t="shared" ref="F524:F587" si="52">-COS(F$8*$A524)/F$8+4*POWER(COS(F$8*$A524),3)/(3*F$8)-6*POWER(COS(F$8*$A524),5)/(5*F$8)+4*POWER(COS(F$8*$A524),7)/(7*F$8)-POWER(COS(F$8*$A524),9)/(9*F$8)</f>
        <v>4.0738736030085904E-2</v>
      </c>
    </row>
    <row r="525" spans="1:6" x14ac:dyDescent="0.2">
      <c r="A525">
        <f t="shared" ref="A525:A588" si="53">A524+B$3</f>
        <v>1.6147786239451651</v>
      </c>
      <c r="B525">
        <f t="shared" si="48"/>
        <v>4.3968118317876302E-2</v>
      </c>
      <c r="C525">
        <f t="shared" si="49"/>
        <v>4.3939785329433594E-2</v>
      </c>
      <c r="D525">
        <f t="shared" si="50"/>
        <v>4.3911485204913128E-2</v>
      </c>
      <c r="E525">
        <f t="shared" si="51"/>
        <v>4.3883217898934623E-2</v>
      </c>
      <c r="F525">
        <f t="shared" si="52"/>
        <v>4.3854983366186047E-2</v>
      </c>
    </row>
    <row r="526" spans="1:6" x14ac:dyDescent="0.2">
      <c r="A526">
        <f t="shared" si="53"/>
        <v>1.617920216598755</v>
      </c>
      <c r="B526">
        <f t="shared" si="48"/>
        <v>4.7106450709654087E-2</v>
      </c>
      <c r="C526">
        <f t="shared" si="49"/>
        <v>4.7071607360375287E-2</v>
      </c>
      <c r="D526">
        <f t="shared" si="50"/>
        <v>4.7036810401901712E-2</v>
      </c>
      <c r="E526">
        <f t="shared" si="51"/>
        <v>4.7002059760703367E-2</v>
      </c>
      <c r="F526">
        <f t="shared" si="52"/>
        <v>4.6967355363377143E-2</v>
      </c>
    </row>
    <row r="527" spans="1:6" x14ac:dyDescent="0.2">
      <c r="A527">
        <f t="shared" si="53"/>
        <v>1.6210618092523448</v>
      </c>
      <c r="B527">
        <f t="shared" si="48"/>
        <v>5.0244318179781006E-2</v>
      </c>
      <c r="C527">
        <f t="shared" si="49"/>
        <v>5.0202037728235012E-2</v>
      </c>
      <c r="D527">
        <f t="shared" si="50"/>
        <v>5.0159821318673574E-2</v>
      </c>
      <c r="E527">
        <f t="shared" si="51"/>
        <v>5.0117668835615671E-2</v>
      </c>
      <c r="F527">
        <f t="shared" si="52"/>
        <v>5.0075580163807018E-2</v>
      </c>
    </row>
    <row r="528" spans="1:6" x14ac:dyDescent="0.2">
      <c r="A528">
        <f t="shared" si="53"/>
        <v>1.6242034019059346</v>
      </c>
      <c r="B528">
        <f t="shared" si="48"/>
        <v>5.3381689758771944E-2</v>
      </c>
      <c r="C528">
        <f t="shared" si="49"/>
        <v>5.3330984185622321E-2</v>
      </c>
      <c r="D528">
        <f t="shared" si="50"/>
        <v>5.3280365306979514E-2</v>
      </c>
      <c r="E528">
        <f t="shared" si="51"/>
        <v>5.3229832946382769E-2</v>
      </c>
      <c r="F528">
        <f t="shared" si="52"/>
        <v>5.3179386927762411E-2</v>
      </c>
    </row>
    <row r="529" spans="1:6" x14ac:dyDescent="0.2">
      <c r="A529">
        <f t="shared" si="53"/>
        <v>1.6273449945595244</v>
      </c>
      <c r="B529">
        <f t="shared" si="48"/>
        <v>5.6518534482036024E-2</v>
      </c>
      <c r="C529">
        <f t="shared" si="49"/>
        <v>5.6458354587591013E-2</v>
      </c>
      <c r="D529">
        <f t="shared" si="50"/>
        <v>5.6398290034343566E-2</v>
      </c>
      <c r="E529">
        <f t="shared" si="51"/>
        <v>5.6338340559122582E-2</v>
      </c>
      <c r="F529">
        <f t="shared" si="52"/>
        <v>5.6278505899410788E-2</v>
      </c>
    </row>
    <row r="530" spans="1:6" x14ac:dyDescent="0.2">
      <c r="A530">
        <f t="shared" si="53"/>
        <v>1.6304865872131142</v>
      </c>
      <c r="B530">
        <f t="shared" si="48"/>
        <v>5.9654821390182224E-2</v>
      </c>
      <c r="C530">
        <f t="shared" si="49"/>
        <v>5.9584056897990352E-2</v>
      </c>
      <c r="D530">
        <f t="shared" si="50"/>
        <v>5.9513443503460488E-2</v>
      </c>
      <c r="E530">
        <f t="shared" si="51"/>
        <v>5.9442980822513404E-2</v>
      </c>
      <c r="F530">
        <f t="shared" si="52"/>
        <v>5.9372668472132968E-2</v>
      </c>
    </row>
    <row r="531" spans="1:6" x14ac:dyDescent="0.2">
      <c r="A531">
        <f t="shared" si="53"/>
        <v>1.6336281798667041</v>
      </c>
      <c r="B531">
        <f t="shared" si="48"/>
        <v>6.279051952932492E-2</v>
      </c>
      <c r="C531">
        <f t="shared" si="49"/>
        <v>6.2707999195806913E-2</v>
      </c>
      <c r="D531">
        <f t="shared" si="50"/>
        <v>6.2625674071532147E-2</v>
      </c>
      <c r="E531">
        <f t="shared" si="51"/>
        <v>6.2543543606756583E-2</v>
      </c>
      <c r="F531">
        <f t="shared" si="52"/>
        <v>6.2461607253422063E-2</v>
      </c>
    </row>
    <row r="532" spans="1:6" x14ac:dyDescent="0.2">
      <c r="A532">
        <f t="shared" si="53"/>
        <v>1.6367697725202939</v>
      </c>
      <c r="B532">
        <f t="shared" si="48"/>
        <v>6.5925597951389428E-2</v>
      </c>
      <c r="C532">
        <f t="shared" si="49"/>
        <v>6.583008968149659E-2</v>
      </c>
      <c r="D532">
        <f t="shared" si="50"/>
        <v>6.5734830469539082E-2</v>
      </c>
      <c r="E532">
        <f t="shared" si="51"/>
        <v>6.5639819542337122E-2</v>
      </c>
      <c r="F532">
        <f t="shared" si="52"/>
        <v>6.5545056129324542E-2</v>
      </c>
    </row>
    <row r="533" spans="1:6" x14ac:dyDescent="0.2">
      <c r="A533">
        <f t="shared" si="53"/>
        <v>1.6399113651738837</v>
      </c>
      <c r="B533">
        <f t="shared" si="48"/>
        <v>6.9060025714417397E-2</v>
      </c>
      <c r="C533">
        <f t="shared" si="49"/>
        <v>6.8950236683306007E-2</v>
      </c>
      <c r="D533">
        <f t="shared" si="50"/>
        <v>6.8840761821443885E-2</v>
      </c>
      <c r="E533">
        <f t="shared" si="51"/>
        <v>6.8731600058571513E-2</v>
      </c>
      <c r="F533">
        <f t="shared" si="52"/>
        <v>6.8622750328399429E-2</v>
      </c>
    </row>
    <row r="534" spans="1:6" x14ac:dyDescent="0.2">
      <c r="A534">
        <f t="shared" si="53"/>
        <v>1.6430529578274735</v>
      </c>
      <c r="B534">
        <f t="shared" si="48"/>
        <v>7.2193771882872224E-2</v>
      </c>
      <c r="C534">
        <f t="shared" si="49"/>
        <v>7.2068348663583123E-2</v>
      </c>
      <c r="D534">
        <f t="shared" si="50"/>
        <v>7.1943317663322737E-2</v>
      </c>
      <c r="E534">
        <f t="shared" si="51"/>
        <v>7.181867742193225E-2</v>
      </c>
      <c r="F534">
        <f t="shared" si="52"/>
        <v>7.169442648517195E-2</v>
      </c>
    </row>
    <row r="535" spans="1:6" x14ac:dyDescent="0.2">
      <c r="A535">
        <f t="shared" si="53"/>
        <v>1.6461945504810633</v>
      </c>
      <c r="B535">
        <f t="shared" si="48"/>
        <v>7.5326805527944365E-2</v>
      </c>
      <c r="C535">
        <f t="shared" si="49"/>
        <v>7.5184334225076213E-2</v>
      </c>
      <c r="D535">
        <f t="shared" si="50"/>
        <v>7.5042347962421818E-2</v>
      </c>
      <c r="E535">
        <f t="shared" si="51"/>
        <v>7.490084477413822E-2</v>
      </c>
      <c r="F535">
        <f t="shared" si="52"/>
        <v>7.4759822703058254E-2</v>
      </c>
    </row>
    <row r="536" spans="1:6" x14ac:dyDescent="0.2">
      <c r="A536">
        <f t="shared" si="53"/>
        <v>1.6493361431346532</v>
      </c>
      <c r="B536">
        <f t="shared" si="48"/>
        <v>7.8459095727856615E-2</v>
      </c>
      <c r="C536">
        <f t="shared" si="49"/>
        <v>7.8298102117220755E-2</v>
      </c>
      <c r="D536">
        <f t="shared" si="50"/>
        <v>7.813770313613505E-2</v>
      </c>
      <c r="E536">
        <f t="shared" si="51"/>
        <v>7.7977896170000768E-2</v>
      </c>
      <c r="F536">
        <f t="shared" si="52"/>
        <v>7.7818678616737455E-2</v>
      </c>
    </row>
    <row r="537" spans="1:6" x14ac:dyDescent="0.2">
      <c r="A537">
        <f t="shared" si="53"/>
        <v>1.652477735788243</v>
      </c>
      <c r="B537">
        <f t="shared" si="48"/>
        <v>8.1590611568169241E-2</v>
      </c>
      <c r="C537">
        <f t="shared" si="49"/>
        <v>8.1409561242413733E-2</v>
      </c>
      <c r="D537">
        <f t="shared" si="50"/>
        <v>8.12292340708997E-2</v>
      </c>
      <c r="E537">
        <f t="shared" si="51"/>
        <v>8.1049626615014345E-2</v>
      </c>
      <c r="F537">
        <f t="shared" si="52"/>
        <v>8.0870735453948864E-2</v>
      </c>
    </row>
    <row r="538" spans="1:6" x14ac:dyDescent="0.2">
      <c r="A538">
        <f t="shared" si="53"/>
        <v>1.6556193284418328</v>
      </c>
      <c r="B538">
        <f t="shared" si="48"/>
        <v>8.4721322142085165E-2</v>
      </c>
      <c r="C538">
        <f t="shared" si="49"/>
        <v>8.4518620662274807E-2</v>
      </c>
      <c r="D538">
        <f t="shared" si="50"/>
        <v>8.4316792141006416E-2</v>
      </c>
      <c r="E538">
        <f t="shared" si="51"/>
        <v>8.411583210268242E-2</v>
      </c>
      <c r="F538">
        <f t="shared" si="52"/>
        <v>8.3915736096690882E-2</v>
      </c>
    </row>
    <row r="539" spans="1:6" x14ac:dyDescent="0.2">
      <c r="A539">
        <f t="shared" si="53"/>
        <v>1.6587609210954226</v>
      </c>
      <c r="B539">
        <f t="shared" si="48"/>
        <v>8.785119655075492E-2</v>
      </c>
      <c r="C539">
        <f t="shared" si="49"/>
        <v>8.7625189603893774E-2</v>
      </c>
      <c r="D539">
        <f t="shared" si="50"/>
        <v>8.7400229227320395E-2</v>
      </c>
      <c r="E539">
        <f t="shared" si="51"/>
        <v>8.7176309651567294E-2</v>
      </c>
      <c r="F539">
        <f t="shared" si="52"/>
        <v>8.6953425141799781E-2</v>
      </c>
    </row>
    <row r="540" spans="1:6" x14ac:dyDescent="0.2">
      <c r="A540">
        <f t="shared" si="53"/>
        <v>1.6619025137490124</v>
      </c>
      <c r="B540">
        <f t="shared" si="48"/>
        <v>9.0980203903581677E-2</v>
      </c>
      <c r="C540">
        <f t="shared" si="49"/>
        <v>9.0729177466063793E-2</v>
      </c>
      <c r="D540">
        <f t="shared" si="50"/>
        <v>9.0479397735910072E-2</v>
      </c>
      <c r="E540">
        <f t="shared" si="51"/>
        <v>9.0230857342054493E-2</v>
      </c>
      <c r="F540">
        <f t="shared" si="52"/>
        <v>8.9983548960885798E-2</v>
      </c>
    </row>
    <row r="541" spans="1:6" x14ac:dyDescent="0.2">
      <c r="A541">
        <f t="shared" si="53"/>
        <v>1.6650441064026023</v>
      </c>
      <c r="B541">
        <f t="shared" si="48"/>
        <v>9.4108313318526107E-2</v>
      </c>
      <c r="C541">
        <f t="shared" si="49"/>
        <v>9.3830493825499864E-2</v>
      </c>
      <c r="D541">
        <f t="shared" si="50"/>
        <v>9.3554150616580414E-2</v>
      </c>
      <c r="E541">
        <f t="shared" si="51"/>
        <v>9.327927435282124E-2</v>
      </c>
      <c r="F541">
        <f t="shared" si="52"/>
        <v>9.3005855759605252E-2</v>
      </c>
    </row>
    <row r="542" spans="1:6" x14ac:dyDescent="0.2">
      <c r="A542">
        <f t="shared" si="53"/>
        <v>1.6681856990561921</v>
      </c>
      <c r="B542">
        <f t="shared" si="48"/>
        <v>9.723549392241114E-2</v>
      </c>
      <c r="C542">
        <f t="shared" si="49"/>
        <v>9.6929048443041954E-2</v>
      </c>
      <c r="D542">
        <f t="shared" si="50"/>
        <v>9.6624341381306794E-2</v>
      </c>
      <c r="E542">
        <f t="shared" si="51"/>
        <v>9.6321360996999228E-2</v>
      </c>
      <c r="F542">
        <f t="shared" si="52"/>
        <v>9.6020095636246694E-2</v>
      </c>
    </row>
    <row r="543" spans="1:6" x14ac:dyDescent="0.2">
      <c r="A543">
        <f t="shared" si="53"/>
        <v>1.6713272917097819</v>
      </c>
      <c r="B543">
        <f t="shared" si="48"/>
        <v>0.10036171485122672</v>
      </c>
      <c r="C543">
        <f t="shared" si="49"/>
        <v>0.10002475126984245</v>
      </c>
      <c r="D543">
        <f t="shared" si="50"/>
        <v>9.9689824122566814E-2</v>
      </c>
      <c r="E543">
        <f t="shared" si="51"/>
        <v>9.9356918758021773E-2</v>
      </c>
      <c r="F543">
        <f t="shared" si="52"/>
        <v>9.9026020639610357E-2</v>
      </c>
    </row>
    <row r="544" spans="1:6" x14ac:dyDescent="0.2">
      <c r="A544">
        <f t="shared" si="53"/>
        <v>1.6744688843633717</v>
      </c>
      <c r="B544">
        <f t="shared" si="48"/>
        <v>0.10348694525043438</v>
      </c>
      <c r="C544">
        <f t="shared" si="49"/>
        <v>0.10311751245353701</v>
      </c>
      <c r="D544">
        <f t="shared" si="50"/>
        <v>0.10275045353156627</v>
      </c>
      <c r="E544">
        <f t="shared" si="51"/>
        <v>0.10238575032514564</v>
      </c>
      <c r="F544">
        <f t="shared" si="52"/>
        <v>0.10202338482615989</v>
      </c>
    </row>
    <row r="545" spans="1:6" x14ac:dyDescent="0.2">
      <c r="A545">
        <f t="shared" si="53"/>
        <v>1.6776104770169615</v>
      </c>
      <c r="B545">
        <f t="shared" si="48"/>
        <v>0.10661115427527179</v>
      </c>
      <c r="C545">
        <f t="shared" si="49"/>
        <v>0.10620724234439874</v>
      </c>
      <c r="D545">
        <f t="shared" si="50"/>
        <v>0.10580608491635628</v>
      </c>
      <c r="E545">
        <f t="shared" si="51"/>
        <v>0.10540765962863798</v>
      </c>
      <c r="F545">
        <f t="shared" si="52"/>
        <v>0.10501194431642585</v>
      </c>
    </row>
    <row r="546" spans="1:6" x14ac:dyDescent="0.2">
      <c r="A546">
        <f t="shared" si="53"/>
        <v>1.6807520696705514</v>
      </c>
      <c r="B546">
        <f t="shared" si="48"/>
        <v>0.10973431109105716</v>
      </c>
      <c r="C546">
        <f t="shared" si="49"/>
        <v>0.10929385150147482</v>
      </c>
      <c r="D546">
        <f t="shared" si="50"/>
        <v>0.10885657421983816</v>
      </c>
      <c r="E546">
        <f t="shared" si="51"/>
        <v>0.10842245187461867</v>
      </c>
      <c r="F546">
        <f t="shared" si="52"/>
        <v>0.10799145735064145</v>
      </c>
    </row>
    <row r="547" spans="1:6" x14ac:dyDescent="0.2">
      <c r="A547">
        <f t="shared" si="53"/>
        <v>1.6838936623241412</v>
      </c>
      <c r="B547">
        <f t="shared" si="48"/>
        <v>0.1128563848734936</v>
      </c>
      <c r="C547">
        <f t="shared" si="49"/>
        <v>0.11237725069870524</v>
      </c>
      <c r="D547">
        <f t="shared" si="50"/>
        <v>0.11190177803765289</v>
      </c>
      <c r="E547">
        <f t="shared" si="51"/>
        <v>0.11142993357954899</v>
      </c>
      <c r="F547">
        <f t="shared" si="52"/>
        <v>0.1109616843435898</v>
      </c>
    </row>
    <row r="548" spans="1:6" x14ac:dyDescent="0.2">
      <c r="A548">
        <f t="shared" si="53"/>
        <v>1.687035254977731</v>
      </c>
      <c r="B548">
        <f t="shared" si="48"/>
        <v>0.11597734480897331</v>
      </c>
      <c r="C548">
        <f t="shared" si="49"/>
        <v>0.11545735093102309</v>
      </c>
      <c r="D548">
        <f t="shared" si="50"/>
        <v>0.11494155363595197</v>
      </c>
      <c r="E548">
        <f t="shared" si="51"/>
        <v>0.11442991260435703</v>
      </c>
      <c r="F548">
        <f t="shared" si="52"/>
        <v>0.11392238793864443</v>
      </c>
    </row>
    <row r="549" spans="1:6" x14ac:dyDescent="0.2">
      <c r="A549">
        <f t="shared" si="53"/>
        <v>1.6901768476313208</v>
      </c>
      <c r="B549">
        <f t="shared" si="48"/>
        <v>0.11909716009488171</v>
      </c>
      <c r="C549">
        <f t="shared" si="49"/>
        <v>0.11853406342043568</v>
      </c>
      <c r="D549">
        <f t="shared" si="50"/>
        <v>0.11797575896904633</v>
      </c>
      <c r="E549">
        <f t="shared" si="51"/>
        <v>0.11742219818819093</v>
      </c>
      <c r="F549">
        <f t="shared" si="52"/>
        <v>0.11687333306098324</v>
      </c>
    </row>
    <row r="550" spans="1:6" x14ac:dyDescent="0.2">
      <c r="A550">
        <f t="shared" si="53"/>
        <v>1.6933184402849106</v>
      </c>
      <c r="B550">
        <f t="shared" si="48"/>
        <v>0.12221579993990142</v>
      </c>
      <c r="C550">
        <f t="shared" si="49"/>
        <v>0.12160729962208644</v>
      </c>
      <c r="D550">
        <f t="shared" si="50"/>
        <v>0.12100425269693045</v>
      </c>
      <c r="E550">
        <f t="shared" si="51"/>
        <v>0.12040660098179082</v>
      </c>
      <c r="F550">
        <f t="shared" si="52"/>
        <v>0.11981428696995795</v>
      </c>
    </row>
    <row r="551" spans="1:6" x14ac:dyDescent="0.2">
      <c r="A551">
        <f t="shared" si="53"/>
        <v>1.6964600329385005</v>
      </c>
      <c r="B551">
        <f t="shared" si="48"/>
        <v>0.12533323356431625</v>
      </c>
      <c r="C551">
        <f t="shared" si="49"/>
        <v>0.1246769712302965</v>
      </c>
      <c r="D551">
        <f t="shared" si="50"/>
        <v>0.12402689420267832</v>
      </c>
      <c r="E551">
        <f t="shared" si="51"/>
        <v>0.1233829330804708</v>
      </c>
      <c r="F551">
        <f t="shared" si="52"/>
        <v>0.12274501931060067</v>
      </c>
    </row>
    <row r="552" spans="1:6" x14ac:dyDescent="0.2">
      <c r="A552">
        <f t="shared" si="53"/>
        <v>1.6996016255920903</v>
      </c>
      <c r="B552">
        <f t="shared" si="48"/>
        <v>0.12844943020031488</v>
      </c>
      <c r="C552">
        <f t="shared" si="49"/>
        <v>0.12774299018458585</v>
      </c>
      <c r="D552">
        <f t="shared" si="50"/>
        <v>0.1270435436097081</v>
      </c>
      <c r="E552">
        <f t="shared" si="51"/>
        <v>0.12635100805670171</v>
      </c>
      <c r="F552">
        <f t="shared" si="52"/>
        <v>0.12566530216424948</v>
      </c>
    </row>
    <row r="553" spans="1:6" x14ac:dyDescent="0.2">
      <c r="A553">
        <f t="shared" si="53"/>
        <v>1.7027432182456801</v>
      </c>
      <c r="B553">
        <f t="shared" si="48"/>
        <v>0.13156435909229455</v>
      </c>
      <c r="C553">
        <f t="shared" si="49"/>
        <v>0.13080526867567344</v>
      </c>
      <c r="D553">
        <f t="shared" si="50"/>
        <v>0.13005406179891255</v>
      </c>
      <c r="E553">
        <f t="shared" si="51"/>
        <v>0.12931064099228681</v>
      </c>
      <c r="F553">
        <f t="shared" si="52"/>
        <v>0.12857491009827657</v>
      </c>
    </row>
    <row r="554" spans="1:6" x14ac:dyDescent="0.2">
      <c r="A554">
        <f t="shared" si="53"/>
        <v>1.7058848108992699</v>
      </c>
      <c r="B554">
        <f t="shared" si="48"/>
        <v>0.13467798949716467</v>
      </c>
      <c r="C554">
        <f t="shared" si="49"/>
        <v>0.13386371915145556</v>
      </c>
      <c r="D554">
        <f t="shared" si="50"/>
        <v>0.13305831042565239</v>
      </c>
      <c r="E554">
        <f t="shared" si="51"/>
        <v>0.13226164851012143</v>
      </c>
      <c r="F554">
        <f t="shared" si="52"/>
        <v>0.13147362021490094</v>
      </c>
    </row>
    <row r="555" spans="1:6" x14ac:dyDescent="0.2">
      <c r="A555">
        <f t="shared" si="53"/>
        <v>1.7090264035528597</v>
      </c>
      <c r="B555">
        <f t="shared" si="48"/>
        <v>0.13779029068465015</v>
      </c>
      <c r="C555">
        <f t="shared" si="49"/>
        <v>0.13691825432296229</v>
      </c>
      <c r="D555">
        <f t="shared" si="50"/>
        <v>0.13605615193660892</v>
      </c>
      <c r="E555">
        <f t="shared" si="51"/>
        <v>0.13520384880552791</v>
      </c>
      <c r="F555">
        <f t="shared" si="52"/>
        <v>0.13436121219907055</v>
      </c>
    </row>
    <row r="556" spans="1:6" x14ac:dyDescent="0.2">
      <c r="A556">
        <f t="shared" si="53"/>
        <v>1.7121679962064495</v>
      </c>
      <c r="B556">
        <f t="shared" si="48"/>
        <v>0.14090123193759477</v>
      </c>
      <c r="C556">
        <f t="shared" si="49"/>
        <v>0.13996878717029126</v>
      </c>
      <c r="D556">
        <f t="shared" si="50"/>
        <v>0.13904744958649359</v>
      </c>
      <c r="E556">
        <f t="shared" si="51"/>
        <v>0.13813706167715903</v>
      </c>
      <c r="F556">
        <f t="shared" si="52"/>
        <v>0.13723746836539638</v>
      </c>
    </row>
    <row r="557" spans="1:6" x14ac:dyDescent="0.2">
      <c r="A557">
        <f t="shared" si="53"/>
        <v>1.7153095888600394</v>
      </c>
      <c r="B557">
        <f t="shared" si="48"/>
        <v>0.14401078255226429</v>
      </c>
      <c r="C557">
        <f t="shared" si="49"/>
        <v>0.1430152309485182</v>
      </c>
      <c r="D557">
        <f t="shared" si="50"/>
        <v>0.14203206745461136</v>
      </c>
      <c r="E557">
        <f t="shared" si="51"/>
        <v>0.14106110855746043</v>
      </c>
      <c r="F557">
        <f t="shared" si="52"/>
        <v>0.14010217370412414</v>
      </c>
    </row>
    <row r="558" spans="1:6" x14ac:dyDescent="0.2">
      <c r="A558">
        <f t="shared" si="53"/>
        <v>1.7184511815136292</v>
      </c>
      <c r="B558">
        <f t="shared" si="48"/>
        <v>0.14711891183864953</v>
      </c>
      <c r="C558">
        <f t="shared" si="49"/>
        <v>0.14605749919358396</v>
      </c>
      <c r="D558">
        <f t="shared" si="50"/>
        <v>0.1450098704612747</v>
      </c>
      <c r="E558">
        <f t="shared" si="51"/>
        <v>0.14397581254268438</v>
      </c>
      <c r="F558">
        <f t="shared" si="52"/>
        <v>0.14295511592612783</v>
      </c>
    </row>
    <row r="559" spans="1:6" x14ac:dyDescent="0.2">
      <c r="A559">
        <f t="shared" si="53"/>
        <v>1.721592774167219</v>
      </c>
      <c r="B559">
        <f t="shared" si="48"/>
        <v>0.15022558912076922</v>
      </c>
      <c r="C559">
        <f t="shared" si="49"/>
        <v>0.14909550572815741</v>
      </c>
      <c r="D559">
        <f t="shared" si="50"/>
        <v>0.14798072438406557</v>
      </c>
      <c r="E559">
        <f t="shared" si="51"/>
        <v>0.14688099842244856</v>
      </c>
      <c r="F559">
        <f t="shared" si="52"/>
        <v>0.14579608550691076</v>
      </c>
    </row>
    <row r="560" spans="1:6" x14ac:dyDescent="0.2">
      <c r="A560">
        <f t="shared" si="53"/>
        <v>1.7247343668208088</v>
      </c>
      <c r="B560">
        <f t="shared" si="48"/>
        <v>0.15333078373697281</v>
      </c>
      <c r="C560">
        <f t="shared" si="49"/>
        <v>0.15212916466747373</v>
      </c>
      <c r="D560">
        <f t="shared" si="50"/>
        <v>0.15094449587394262</v>
      </c>
      <c r="E560">
        <f t="shared" si="51"/>
        <v>0.14977649270883045</v>
      </c>
      <c r="F560">
        <f t="shared" si="52"/>
        <v>0.14862487572959951</v>
      </c>
    </row>
    <row r="561" spans="1:6" x14ac:dyDescent="0.2">
      <c r="A561">
        <f t="shared" si="53"/>
        <v>1.7278759594743986</v>
      </c>
      <c r="B561">
        <f t="shared" si="48"/>
        <v>0.15643446504024308</v>
      </c>
      <c r="C561">
        <f t="shared" si="49"/>
        <v>0.15515839042514729</v>
      </c>
      <c r="D561">
        <f t="shared" si="50"/>
        <v>0.15390105247119054</v>
      </c>
      <c r="E561">
        <f t="shared" si="51"/>
        <v>0.15266212366499099</v>
      </c>
      <c r="F561">
        <f t="shared" si="52"/>
        <v>0.15144128272691801</v>
      </c>
    </row>
    <row r="562" spans="1:6" x14ac:dyDescent="0.2">
      <c r="A562">
        <f t="shared" si="53"/>
        <v>1.7310175521279885</v>
      </c>
      <c r="B562">
        <f t="shared" si="48"/>
        <v>0.15953660239849854</v>
      </c>
      <c r="C562">
        <f t="shared" si="49"/>
        <v>0.1581830977189593</v>
      </c>
      <c r="D562">
        <f t="shared" si="50"/>
        <v>0.15685026262120874</v>
      </c>
      <c r="E562">
        <f t="shared" si="51"/>
        <v>0.15553772133332025</v>
      </c>
      <c r="F562">
        <f t="shared" si="52"/>
        <v>0.15424510552212706</v>
      </c>
    </row>
    <row r="563" spans="1:6" x14ac:dyDescent="0.2">
      <c r="A563">
        <f t="shared" si="53"/>
        <v>1.7341591447815783</v>
      </c>
      <c r="B563">
        <f t="shared" si="48"/>
        <v>0.16263716519489585</v>
      </c>
      <c r="C563">
        <f t="shared" si="49"/>
        <v>0.16120320157661899</v>
      </c>
      <c r="D563">
        <f t="shared" si="50"/>
        <v>0.159791995690137</v>
      </c>
      <c r="E563">
        <f t="shared" si="51"/>
        <v>0.15840311756309747</v>
      </c>
      <c r="F563">
        <f t="shared" si="52"/>
        <v>0.15703614606891841</v>
      </c>
    </row>
    <row r="564" spans="1:6" x14ac:dyDescent="0.2">
      <c r="A564">
        <f t="shared" si="53"/>
        <v>1.7373007374351681</v>
      </c>
      <c r="B564">
        <f t="shared" si="48"/>
        <v>0.16573612282813199</v>
      </c>
      <c r="C564">
        <f t="shared" si="49"/>
        <v>0.16421861734149848</v>
      </c>
      <c r="D564">
        <f t="shared" si="50"/>
        <v>0.162726121980315</v>
      </c>
      <c r="E564">
        <f t="shared" si="51"/>
        <v>0.16125814603765956</v>
      </c>
      <c r="F564">
        <f t="shared" si="52"/>
        <v>0.15981420929024931</v>
      </c>
    </row>
    <row r="565" spans="1:6" x14ac:dyDescent="0.2">
      <c r="A565">
        <f t="shared" si="53"/>
        <v>1.7404423300887579</v>
      </c>
      <c r="B565">
        <f t="shared" si="48"/>
        <v>0.16883344471274617</v>
      </c>
      <c r="C565">
        <f t="shared" si="49"/>
        <v>0.16722926067834004</v>
      </c>
      <c r="D565">
        <f t="shared" si="50"/>
        <v>0.16565251274557313</v>
      </c>
      <c r="E565">
        <f t="shared" si="51"/>
        <v>0.16410264230106986</v>
      </c>
      <c r="F565">
        <f t="shared" si="52"/>
        <v>0.1625791031161071</v>
      </c>
    </row>
    <row r="566" spans="1:6" x14ac:dyDescent="0.2">
      <c r="A566">
        <f t="shared" si="53"/>
        <v>1.7435839227423477</v>
      </c>
      <c r="B566">
        <f t="shared" si="48"/>
        <v>0.17192910027942185</v>
      </c>
      <c r="C566">
        <f t="shared" si="49"/>
        <v>0.1702350475789364</v>
      </c>
      <c r="D566">
        <f t="shared" si="50"/>
        <v>0.16857104020635208</v>
      </c>
      <c r="E566">
        <f t="shared" si="51"/>
        <v>0.16693644378428241</v>
      </c>
      <c r="F566">
        <f t="shared" si="52"/>
        <v>0.16533063852019225</v>
      </c>
    </row>
    <row r="567" spans="1:6" x14ac:dyDescent="0.2">
      <c r="A567">
        <f t="shared" si="53"/>
        <v>1.7467255153959376</v>
      </c>
      <c r="B567">
        <f t="shared" si="48"/>
        <v>0.17502305897528839</v>
      </c>
      <c r="C567">
        <f t="shared" si="49"/>
        <v>0.17323589436778239</v>
      </c>
      <c r="D567">
        <f t="shared" si="50"/>
        <v>0.17148157756464824</v>
      </c>
      <c r="E567">
        <f t="shared" si="51"/>
        <v>0.16975938983079364</v>
      </c>
      <c r="F567">
        <f t="shared" si="52"/>
        <v>0.1680686295555088</v>
      </c>
    </row>
    <row r="568" spans="1:6" x14ac:dyDescent="0.2">
      <c r="A568">
        <f t="shared" si="53"/>
        <v>1.7498671080495274</v>
      </c>
      <c r="B568">
        <f t="shared" si="48"/>
        <v>0.17811529026422249</v>
      </c>
      <c r="C568">
        <f t="shared" si="49"/>
        <v>0.1762317177076983</v>
      </c>
      <c r="D568">
        <f t="shared" si="50"/>
        <v>0.17438399901878299</v>
      </c>
      <c r="E568">
        <f t="shared" si="51"/>
        <v>0.17257132172177636</v>
      </c>
      <c r="F568">
        <f t="shared" si="52"/>
        <v>0.17079289338885209</v>
      </c>
    </row>
    <row r="569" spans="1:6" x14ac:dyDescent="0.2">
      <c r="A569">
        <f t="shared" si="53"/>
        <v>1.7530087007031172</v>
      </c>
      <c r="B569">
        <f t="shared" si="48"/>
        <v>0.18120576362714974</v>
      </c>
      <c r="C569">
        <f t="shared" si="49"/>
        <v>0.17922243460542411</v>
      </c>
      <c r="D569">
        <f t="shared" si="50"/>
        <v>0.17727817977799246</v>
      </c>
      <c r="E569">
        <f t="shared" si="51"/>
        <v>0.17537208270068982</v>
      </c>
      <c r="F569">
        <f t="shared" si="52"/>
        <v>0.17350325033418462</v>
      </c>
    </row>
    <row r="570" spans="1:6" x14ac:dyDescent="0.2">
      <c r="A570">
        <f t="shared" si="53"/>
        <v>1.756150293356707</v>
      </c>
      <c r="B570">
        <f t="shared" si="48"/>
        <v>0.1842944485623457</v>
      </c>
      <c r="C570">
        <f t="shared" si="49"/>
        <v>0.18220796241718415</v>
      </c>
      <c r="D570">
        <f t="shared" si="50"/>
        <v>0.18016399607683625</v>
      </c>
      <c r="E570">
        <f t="shared" si="51"/>
        <v>0.17816151799735935</v>
      </c>
      <c r="F570">
        <f t="shared" si="52"/>
        <v>0.17619952388489007</v>
      </c>
    </row>
    <row r="571" spans="1:6" x14ac:dyDescent="0.2">
      <c r="A571">
        <f t="shared" si="53"/>
        <v>1.7592918860102968</v>
      </c>
      <c r="B571">
        <f t="shared" si="48"/>
        <v>0.18738131458573704</v>
      </c>
      <c r="C571">
        <f t="shared" si="49"/>
        <v>0.18518821885422182</v>
      </c>
      <c r="D571">
        <f t="shared" si="50"/>
        <v>0.18304132518942179</v>
      </c>
      <c r="E571">
        <f t="shared" si="51"/>
        <v>0.18093947485152115</v>
      </c>
      <c r="F571">
        <f t="shared" si="52"/>
        <v>0.17888154074489721</v>
      </c>
    </row>
    <row r="572" spans="1:6" x14ac:dyDescent="0.2">
      <c r="A572">
        <f t="shared" si="53"/>
        <v>1.7624334786638867</v>
      </c>
      <c r="B572">
        <f t="shared" si="48"/>
        <v>0.19046633123120232</v>
      </c>
      <c r="C572">
        <f t="shared" si="49"/>
        <v>0.18816312198830376</v>
      </c>
      <c r="D572">
        <f t="shared" si="50"/>
        <v>0.18591004544344225</v>
      </c>
      <c r="E572">
        <f t="shared" si="51"/>
        <v>0.18370580253582522</v>
      </c>
      <c r="F572">
        <f t="shared" si="52"/>
        <v>0.18154913085866559</v>
      </c>
    </row>
    <row r="573" spans="1:6" x14ac:dyDescent="0.2">
      <c r="A573">
        <f t="shared" si="53"/>
        <v>1.7655750713174765</v>
      </c>
      <c r="B573">
        <f t="shared" si="48"/>
        <v>0.1935494680508727</v>
      </c>
      <c r="C573">
        <f t="shared" si="49"/>
        <v>0.19113259025719301</v>
      </c>
      <c r="D573">
        <f t="shared" si="50"/>
        <v>0.18877003623402602</v>
      </c>
      <c r="E573">
        <f t="shared" si="51"/>
        <v>0.18646035237829239</v>
      </c>
      <c r="F573">
        <f t="shared" si="52"/>
        <v>0.18420212744002501</v>
      </c>
    </row>
    <row r="574" spans="1:6" x14ac:dyDescent="0.2">
      <c r="A574">
        <f t="shared" si="53"/>
        <v>1.7687166639710663</v>
      </c>
      <c r="B574">
        <f t="shared" si="48"/>
        <v>0.19663069461543253</v>
      </c>
      <c r="C574">
        <f t="shared" si="49"/>
        <v>0.19409654247009095</v>
      </c>
      <c r="D574">
        <f t="shared" si="50"/>
        <v>0.19162117803739484</v>
      </c>
      <c r="E574">
        <f t="shared" si="51"/>
        <v>0.18920297778421982</v>
      </c>
      <c r="F574">
        <f t="shared" si="52"/>
        <v>0.18684036699986256</v>
      </c>
    </row>
    <row r="575" spans="1:6" x14ac:dyDescent="0.2">
      <c r="A575">
        <f t="shared" si="53"/>
        <v>1.7718582566246561</v>
      </c>
      <c r="B575">
        <f t="shared" si="48"/>
        <v>0.19970998051441949</v>
      </c>
      <c r="C575">
        <f t="shared" si="49"/>
        <v>0.19705489781304694</v>
      </c>
      <c r="D575">
        <f t="shared" si="50"/>
        <v>0.19446335242432819</v>
      </c>
      <c r="E575">
        <f t="shared" si="51"/>
        <v>0.19193353425752979</v>
      </c>
      <c r="F575">
        <f t="shared" si="52"/>
        <v>0.18946368937264918</v>
      </c>
    </row>
    <row r="576" spans="1:6" x14ac:dyDescent="0.2">
      <c r="A576">
        <f t="shared" si="53"/>
        <v>1.7749998492782459</v>
      </c>
      <c r="B576">
        <f t="shared" si="48"/>
        <v>0.20278729535652498</v>
      </c>
      <c r="C576">
        <f t="shared" si="49"/>
        <v>0.20000757585433623</v>
      </c>
      <c r="D576">
        <f t="shared" si="50"/>
        <v>0.1972964420734328</v>
      </c>
      <c r="E576">
        <f t="shared" si="51"/>
        <v>0.19465187942155759</v>
      </c>
      <c r="F576">
        <f t="shared" si="52"/>
        <v>0.19207193774180134</v>
      </c>
    </row>
    <row r="577" spans="1:6" x14ac:dyDescent="0.2">
      <c r="A577">
        <f t="shared" si="53"/>
        <v>1.7781414419318358</v>
      </c>
      <c r="B577">
        <f t="shared" si="48"/>
        <v>0.20586260876989385</v>
      </c>
      <c r="C577">
        <f t="shared" si="49"/>
        <v>0.20295449654980433</v>
      </c>
      <c r="D577">
        <f t="shared" si="50"/>
        <v>0.20012033078421329</v>
      </c>
      <c r="E577">
        <f t="shared" si="51"/>
        <v>0.19735787303927352</v>
      </c>
      <c r="F577">
        <f t="shared" si="52"/>
        <v>0.19466495866387104</v>
      </c>
    </row>
    <row r="578" spans="1:6" x14ac:dyDescent="0.2">
      <c r="A578">
        <f t="shared" si="53"/>
        <v>1.7812830345854256</v>
      </c>
      <c r="B578">
        <f t="shared" si="48"/>
        <v>0.20893589040242425</v>
      </c>
      <c r="C578">
        <f t="shared" si="49"/>
        <v>0.20589558024817864</v>
      </c>
      <c r="D578">
        <f t="shared" si="50"/>
        <v>0.20293490348994353</v>
      </c>
      <c r="E578">
        <f t="shared" si="51"/>
        <v>0.20005137703293482</v>
      </c>
      <c r="F578">
        <f t="shared" si="52"/>
        <v>0.19724260209156</v>
      </c>
    </row>
    <row r="579" spans="1:6" x14ac:dyDescent="0.2">
      <c r="A579">
        <f t="shared" si="53"/>
        <v>1.7844246272390154</v>
      </c>
      <c r="B579">
        <f t="shared" si="48"/>
        <v>0.2120071099220672</v>
      </c>
      <c r="C579">
        <f t="shared" si="49"/>
        <v>0.20883074769634621</v>
      </c>
      <c r="D579">
        <f t="shared" si="50"/>
        <v>0.20574004627033546</v>
      </c>
      <c r="E579">
        <f t="shared" si="51"/>
        <v>0.20273225550316337</v>
      </c>
      <c r="F579">
        <f t="shared" si="52"/>
        <v>0.19980472139555339</v>
      </c>
    </row>
    <row r="580" spans="1:6" x14ac:dyDescent="0.2">
      <c r="A580">
        <f t="shared" si="53"/>
        <v>1.7875662198926052</v>
      </c>
      <c r="B580">
        <f t="shared" si="48"/>
        <v>0.21507623701712594</v>
      </c>
      <c r="C580">
        <f t="shared" si="49"/>
        <v>0.21175992004459712</v>
      </c>
      <c r="D580">
        <f t="shared" si="50"/>
        <v>0.2085356463640036</v>
      </c>
      <c r="E580">
        <f t="shared" si="51"/>
        <v>0.20540037474744516</v>
      </c>
      <c r="F580">
        <f t="shared" si="52"/>
        <v>0.20235117338516859</v>
      </c>
    </row>
    <row r="581" spans="1:6" x14ac:dyDescent="0.2">
      <c r="A581">
        <f t="shared" si="53"/>
        <v>1.790707812546195</v>
      </c>
      <c r="B581">
        <f t="shared" si="48"/>
        <v>0.21814324139655514</v>
      </c>
      <c r="C581">
        <f t="shared" si="49"/>
        <v>0.21468301885183361</v>
      </c>
      <c r="D581">
        <f t="shared" si="50"/>
        <v>0.21132159218072349</v>
      </c>
      <c r="E581">
        <f t="shared" si="51"/>
        <v>0.20805560327804773</v>
      </c>
      <c r="F581">
        <f t="shared" si="52"/>
        <v>0.20488181832781671</v>
      </c>
    </row>
    <row r="582" spans="1:6" x14ac:dyDescent="0.2">
      <c r="A582">
        <f t="shared" si="53"/>
        <v>1.7938494051997849</v>
      </c>
      <c r="B582">
        <f t="shared" si="48"/>
        <v>0.22120809279025974</v>
      </c>
      <c r="C582">
        <f t="shared" si="49"/>
        <v>0.21759996609074367</v>
      </c>
      <c r="D582">
        <f t="shared" si="50"/>
        <v>0.21409777331348148</v>
      </c>
      <c r="E582">
        <f t="shared" si="51"/>
        <v>0.21069781183935188</v>
      </c>
      <c r="F582">
        <f t="shared" si="52"/>
        <v>0.20739651996727318</v>
      </c>
    </row>
    <row r="583" spans="1:6" x14ac:dyDescent="0.2">
      <c r="A583">
        <f t="shared" si="53"/>
        <v>1.7969909978533747</v>
      </c>
      <c r="B583">
        <f t="shared" si="48"/>
        <v>0.2242707609493938</v>
      </c>
      <c r="C583">
        <f t="shared" si="49"/>
        <v>0.22051068415293956</v>
      </c>
      <c r="D583">
        <f t="shared" si="50"/>
        <v>0.2168640805503145</v>
      </c>
      <c r="E583">
        <f t="shared" si="51"/>
        <v>0.21332687342459453</v>
      </c>
      <c r="F583">
        <f t="shared" si="52"/>
        <v>0.20989514554075542</v>
      </c>
    </row>
    <row r="584" spans="1:6" x14ac:dyDescent="0.2">
      <c r="A584">
        <f t="shared" si="53"/>
        <v>1.8001325905069645</v>
      </c>
      <c r="B584">
        <f t="shared" si="48"/>
        <v>0.22733121564665909</v>
      </c>
      <c r="C584">
        <f t="shared" si="49"/>
        <v>0.22341509585406022</v>
      </c>
      <c r="D584">
        <f t="shared" si="50"/>
        <v>0.2196204058859377</v>
      </c>
      <c r="E584">
        <f t="shared" si="51"/>
        <v>0.21594266329201967</v>
      </c>
      <c r="F584">
        <f t="shared" si="52"/>
        <v>0.21237756579480591</v>
      </c>
    </row>
    <row r="585" spans="1:6" x14ac:dyDescent="0.2">
      <c r="A585">
        <f t="shared" si="53"/>
        <v>1.8032741831605543</v>
      </c>
      <c r="B585">
        <f t="shared" si="48"/>
        <v>0.23038942667660325</v>
      </c>
      <c r="C585">
        <f t="shared" si="49"/>
        <v>0.22631312443883697</v>
      </c>
      <c r="D585">
        <f t="shared" si="50"/>
        <v>0.2223666425331578</v>
      </c>
      <c r="E585">
        <f t="shared" si="51"/>
        <v>0.21854505898043333</v>
      </c>
      <c r="F585">
        <f t="shared" si="52"/>
        <v>0.21484365499997937</v>
      </c>
    </row>
    <row r="586" spans="1:6" x14ac:dyDescent="0.2">
      <c r="A586">
        <f t="shared" si="53"/>
        <v>1.8064157758141441</v>
      </c>
      <c r="B586">
        <f t="shared" si="48"/>
        <v>0.23344536385591808</v>
      </c>
      <c r="C586">
        <f t="shared" si="49"/>
        <v>0.229204693586123</v>
      </c>
      <c r="D586">
        <f t="shared" si="50"/>
        <v>0.22510268493407073</v>
      </c>
      <c r="E586">
        <f t="shared" si="51"/>
        <v>0.22113394032416153</v>
      </c>
      <c r="F586">
        <f t="shared" si="52"/>
        <v>0.2172932909643332</v>
      </c>
    </row>
    <row r="587" spans="1:6" x14ac:dyDescent="0.2">
      <c r="A587">
        <f t="shared" si="53"/>
        <v>1.809557368467734</v>
      </c>
      <c r="B587">
        <f t="shared" si="48"/>
        <v>0.23649899702373736</v>
      </c>
      <c r="C587">
        <f t="shared" si="49"/>
        <v>0.23208972741388517</v>
      </c>
      <c r="D587">
        <f t="shared" si="50"/>
        <v>0.22782842877104201</v>
      </c>
      <c r="E587">
        <f t="shared" si="51"/>
        <v>0.22370918946740703</v>
      </c>
      <c r="F587">
        <f t="shared" si="52"/>
        <v>0.21972635504572141</v>
      </c>
    </row>
    <row r="588" spans="1:6" x14ac:dyDescent="0.2">
      <c r="A588">
        <f t="shared" si="53"/>
        <v>1.8126989611213238</v>
      </c>
      <c r="B588">
        <f t="shared" ref="B588:B651" si="54">-COS(B$8*$A588)/B$8</f>
        <v>0.23955029604193454</v>
      </c>
      <c r="C588">
        <f t="shared" ref="C588:C651" si="55">-COS(C$8*$A588)/C$8+POWER(COS(C$8*$A588),3)/(3*C$8)</f>
        <v>0.23496815048415823</v>
      </c>
      <c r="D588">
        <f t="shared" ref="D588:D651" si="56">-COS(D$8*$A588)/D$8+2*POWER(COS(D$8*$A588),3)/(3*D$8)-POWER(COS(D$8*$A588),5)/(5*D$8)</f>
        <v>0.23054377097746684</v>
      </c>
      <c r="E588">
        <f t="shared" ref="E588:E651" si="57">-COS(E$8*$A588)/E$8+POWER(COS(E$8*$A588),3)/E$8-3*POWER(COS(E$8*$A588),5)/(5*E$8)+POWER(COS(E$8*$A588),7)/(7*E$8)</f>
        <v>0.22627069087800356</v>
      </c>
      <c r="F588">
        <f t="shared" ref="F588:F651" si="58">-COS(F$8*$A588)/F$8+4*POWER(COS(F$8*$A588),3)/(3*F$8)-6*POWER(COS(F$8*$A588),5)/(5*F$8)+4*POWER(COS(F$8*$A588),7)/(7*F$8)-POWER(COS(F$8*$A588),9)/(9*F$8)</f>
        <v>0.22214273216289196</v>
      </c>
    </row>
    <row r="589" spans="1:6" x14ac:dyDescent="0.2">
      <c r="A589">
        <f t="shared" ref="A589:A652" si="59">A588+B$3</f>
        <v>1.8158405537749136</v>
      </c>
      <c r="B589">
        <f t="shared" si="54"/>
        <v>0.24259923079542015</v>
      </c>
      <c r="C589">
        <f t="shared" si="55"/>
        <v>0.23783988780796086</v>
      </c>
      <c r="D589">
        <f t="shared" si="56"/>
        <v>0.23324860974831041</v>
      </c>
      <c r="E589">
        <f t="shared" si="57"/>
        <v>0.22881833136056454</v>
      </c>
      <c r="F589">
        <f t="shared" si="58"/>
        <v>0.2245423108053887</v>
      </c>
    </row>
    <row r="590" spans="1:6" x14ac:dyDescent="0.2">
      <c r="A590">
        <f t="shared" si="59"/>
        <v>1.8189821464285034</v>
      </c>
      <c r="B590">
        <f t="shared" si="54"/>
        <v>0.24564577119243908</v>
      </c>
      <c r="C590">
        <f t="shared" si="55"/>
        <v>0.24070486485017359</v>
      </c>
      <c r="D590">
        <f t="shared" si="56"/>
        <v>0.23594284455042433</v>
      </c>
      <c r="E590">
        <f t="shared" si="57"/>
        <v>0.23135200006902487</v>
      </c>
      <c r="F590">
        <f t="shared" si="58"/>
        <v>0.22692498304225922</v>
      </c>
    </row>
    <row r="591" spans="1:6" x14ac:dyDescent="0.2">
      <c r="A591">
        <f t="shared" si="59"/>
        <v>1.8221237390820932</v>
      </c>
      <c r="B591">
        <f t="shared" si="54"/>
        <v>0.24868988716486753</v>
      </c>
      <c r="C591">
        <f t="shared" si="55"/>
        <v>0.2435630075343771</v>
      </c>
      <c r="D591">
        <f t="shared" si="56"/>
        <v>0.23862637613263996</v>
      </c>
      <c r="E591">
        <f t="shared" si="57"/>
        <v>0.23387158851857381</v>
      </c>
      <c r="F591">
        <f t="shared" si="58"/>
        <v>0.2292906445295709</v>
      </c>
    </row>
    <row r="592" spans="1:6" x14ac:dyDescent="0.2">
      <c r="A592">
        <f t="shared" si="59"/>
        <v>1.8252653317356831</v>
      </c>
      <c r="B592">
        <f t="shared" si="54"/>
        <v>0.25173154866850983</v>
      </c>
      <c r="C592">
        <f t="shared" si="55"/>
        <v>0.24641424224765196</v>
      </c>
      <c r="D592">
        <f t="shared" si="56"/>
        <v>0.24129910653563497</v>
      </c>
      <c r="E592">
        <f t="shared" si="57"/>
        <v>0.23637699059697756</v>
      </c>
      <c r="F592">
        <f t="shared" si="58"/>
        <v>0.23163919451673684</v>
      </c>
    </row>
    <row r="593" spans="1:6" x14ac:dyDescent="0.2">
      <c r="A593">
        <f t="shared" si="59"/>
        <v>1.8284069243892729</v>
      </c>
      <c r="B593">
        <f t="shared" si="54"/>
        <v>0.25477072568339493</v>
      </c>
      <c r="C593">
        <f t="shared" si="55"/>
        <v>0.24925849584533794</v>
      </c>
      <c r="D593">
        <f t="shared" si="56"/>
        <v>0.24396093910157354</v>
      </c>
      <c r="E593">
        <f t="shared" si="57"/>
        <v>0.23886810257528937</v>
      </c>
      <c r="F593">
        <f t="shared" si="58"/>
        <v>0.23397053585165564</v>
      </c>
    </row>
    <row r="594" spans="1:6" x14ac:dyDescent="0.2">
      <c r="A594">
        <f t="shared" si="59"/>
        <v>1.8315485170428627</v>
      </c>
      <c r="B594">
        <f t="shared" si="54"/>
        <v>0.25780738821407267</v>
      </c>
      <c r="C594">
        <f t="shared" si="55"/>
        <v>0.25209569565575363</v>
      </c>
      <c r="D594">
        <f t="shared" si="56"/>
        <v>0.24661177848351704</v>
      </c>
      <c r="E594">
        <f t="shared" si="57"/>
        <v>0.24134482311794719</v>
      </c>
      <c r="F594">
        <f t="shared" si="58"/>
        <v>0.23628457498466768</v>
      </c>
    </row>
    <row r="595" spans="1:6" x14ac:dyDescent="0.2">
      <c r="A595">
        <f t="shared" si="59"/>
        <v>1.8346901096964525</v>
      </c>
      <c r="B595">
        <f t="shared" si="54"/>
        <v>0.26084150628990976</v>
      </c>
      <c r="C595">
        <f t="shared" si="55"/>
        <v>0.25492576948487511</v>
      </c>
      <c r="D595">
        <f t="shared" si="56"/>
        <v>0.24925153065460517</v>
      </c>
      <c r="E595">
        <f t="shared" si="57"/>
        <v>0.2438070532922568</v>
      </c>
      <c r="F595">
        <f t="shared" si="58"/>
        <v>0.23858122197133227</v>
      </c>
    </row>
    <row r="596" spans="1:6" x14ac:dyDescent="0.2">
      <c r="A596">
        <f t="shared" si="59"/>
        <v>1.8378317023500423</v>
      </c>
      <c r="B596">
        <f t="shared" si="54"/>
        <v>0.26387304996538574</v>
      </c>
      <c r="C596">
        <f t="shared" si="55"/>
        <v>0.25774864562097405</v>
      </c>
      <c r="D596">
        <f t="shared" si="56"/>
        <v>0.25188010291700563</v>
      </c>
      <c r="E596">
        <f t="shared" si="57"/>
        <v>0.24625469657726076</v>
      </c>
      <c r="F596">
        <f t="shared" si="58"/>
        <v>0.24086039047403085</v>
      </c>
    </row>
    <row r="597" spans="1:6" x14ac:dyDescent="0.2">
      <c r="A597">
        <f t="shared" si="59"/>
        <v>1.8409732950036322</v>
      </c>
      <c r="B597">
        <f t="shared" si="54"/>
        <v>0.26690198932038839</v>
      </c>
      <c r="C597">
        <f t="shared" si="55"/>
        <v>0.26056425283921414</v>
      </c>
      <c r="D597">
        <f t="shared" si="56"/>
        <v>0.2544974039106308</v>
      </c>
      <c r="E597">
        <f t="shared" si="57"/>
        <v>0.24868765887199087</v>
      </c>
      <c r="F597">
        <f t="shared" si="58"/>
        <v>0.24312199776239965</v>
      </c>
    </row>
    <row r="598" spans="1:6" x14ac:dyDescent="0.2">
      <c r="A598">
        <f t="shared" si="59"/>
        <v>1.844114887657222</v>
      </c>
      <c r="B598">
        <f t="shared" si="54"/>
        <v>0.2699282944605092</v>
      </c>
      <c r="C598">
        <f t="shared" si="55"/>
        <v>0.26337252040620618</v>
      </c>
      <c r="D598">
        <f t="shared" si="56"/>
        <v>0.25710334362162085</v>
      </c>
      <c r="E598">
        <f t="shared" si="57"/>
        <v>0.2511058485031063</v>
      </c>
      <c r="F598">
        <f t="shared" si="58"/>
        <v>0.24536596471259897</v>
      </c>
    </row>
    <row r="599" spans="1:6" x14ac:dyDescent="0.2">
      <c r="A599">
        <f t="shared" si="59"/>
        <v>1.8472564803108118</v>
      </c>
      <c r="B599">
        <f t="shared" si="54"/>
        <v>0.2729519355173381</v>
      </c>
      <c r="C599">
        <f t="shared" si="55"/>
        <v>0.2661733780845203</v>
      </c>
      <c r="D599">
        <f t="shared" si="56"/>
        <v>0.25969783339059099</v>
      </c>
      <c r="E599">
        <f t="shared" si="57"/>
        <v>0.2535091762319141</v>
      </c>
      <c r="F599">
        <f t="shared" si="58"/>
        <v>0.24759221580542409</v>
      </c>
    </row>
    <row r="600" spans="1:6" x14ac:dyDescent="0.2">
      <c r="A600">
        <f t="shared" si="59"/>
        <v>1.8503980729644016</v>
      </c>
      <c r="B600">
        <f t="shared" si="54"/>
        <v>0.27597288264875863</v>
      </c>
      <c r="C600">
        <f t="shared" si="55"/>
        <v>0.26896675613715665</v>
      </c>
      <c r="D600">
        <f t="shared" si="56"/>
        <v>0.26228078592064358</v>
      </c>
      <c r="E600">
        <f t="shared" si="57"/>
        <v>0.25589755526077529</v>
      </c>
      <c r="F600">
        <f t="shared" si="58"/>
        <v>0.2498006791232649</v>
      </c>
    </row>
    <row r="601" spans="1:6" x14ac:dyDescent="0.2">
      <c r="A601">
        <f t="shared" si="59"/>
        <v>1.8535396656179914</v>
      </c>
      <c r="B601">
        <f t="shared" si="54"/>
        <v>0.27899110603924215</v>
      </c>
      <c r="C601">
        <f t="shared" si="55"/>
        <v>0.27175258533197211</v>
      </c>
      <c r="D601">
        <f t="shared" si="56"/>
        <v>0.26485211528514135</v>
      </c>
      <c r="E601">
        <f t="shared" si="57"/>
        <v>0.25827090123889407</v>
      </c>
      <c r="F601">
        <f t="shared" si="58"/>
        <v>0.25199128634592044</v>
      </c>
    </row>
    <row r="602" spans="1:6" x14ac:dyDescent="0.2">
      <c r="A602">
        <f t="shared" si="59"/>
        <v>1.8566812582715813</v>
      </c>
      <c r="B602">
        <f t="shared" si="54"/>
        <v>0.28200657590014233</v>
      </c>
      <c r="C602">
        <f t="shared" si="55"/>
        <v>0.27453079694606497</v>
      </c>
      <c r="D602">
        <f t="shared" si="56"/>
        <v>0.26741173693524378</v>
      </c>
      <c r="E602">
        <f t="shared" si="57"/>
        <v>0.26062913226749251</v>
      </c>
      <c r="F602">
        <f t="shared" si="58"/>
        <v>0.25416397274527708</v>
      </c>
    </row>
    <row r="603" spans="1:6" x14ac:dyDescent="0.2">
      <c r="A603">
        <f t="shared" si="59"/>
        <v>1.8598228509251711</v>
      </c>
      <c r="B603">
        <f t="shared" si="54"/>
        <v>0.28501926246998904</v>
      </c>
      <c r="C603">
        <f t="shared" si="55"/>
        <v>0.2773013227701146</v>
      </c>
      <c r="D603">
        <f t="shared" si="56"/>
        <v>0.26995956770720281</v>
      </c>
      <c r="E603">
        <f t="shared" si="57"/>
        <v>0.26297216890437014</v>
      </c>
      <c r="F603">
        <f t="shared" si="58"/>
        <v>0.25631867717885704</v>
      </c>
    </row>
    <row r="604" spans="1:6" x14ac:dyDescent="0.2">
      <c r="A604">
        <f t="shared" si="59"/>
        <v>1.8629644435787609</v>
      </c>
      <c r="B604">
        <f t="shared" si="54"/>
        <v>0.28802913601478214</v>
      </c>
      <c r="C604">
        <f t="shared" si="55"/>
        <v>0.28006409511267849</v>
      </c>
      <c r="D604">
        <f t="shared" si="56"/>
        <v>0.27249552582941855</v>
      </c>
      <c r="E604">
        <f t="shared" si="57"/>
        <v>0.26529993416784997</v>
      </c>
      <c r="F604">
        <f t="shared" si="58"/>
        <v>0.25845534208224585</v>
      </c>
    </row>
    <row r="605" spans="1:6" x14ac:dyDescent="0.2">
      <c r="A605">
        <f t="shared" si="59"/>
        <v>1.8661060362323507</v>
      </c>
      <c r="B605">
        <f t="shared" si="54"/>
        <v>0.29103616682828481</v>
      </c>
      <c r="C605">
        <f t="shared" si="55"/>
        <v>0.28281904680444359</v>
      </c>
      <c r="D605">
        <f t="shared" si="56"/>
        <v>0.27501953092925407</v>
      </c>
      <c r="E605">
        <f t="shared" si="57"/>
        <v>0.26761235354011109</v>
      </c>
      <c r="F605">
        <f t="shared" si="58"/>
        <v>0.26057391346040853</v>
      </c>
    </row>
    <row r="606" spans="1:6" x14ac:dyDescent="0.2">
      <c r="A606">
        <f t="shared" si="59"/>
        <v>1.8692476288859405</v>
      </c>
      <c r="B606">
        <f t="shared" si="54"/>
        <v>0.29404032523231693</v>
      </c>
      <c r="C606">
        <f t="shared" si="55"/>
        <v>0.28556611120243397</v>
      </c>
      <c r="D606">
        <f t="shared" si="56"/>
        <v>0.27753150403960758</v>
      </c>
      <c r="E606">
        <f t="shared" si="57"/>
        <v>0.26990935496991048</v>
      </c>
      <c r="F606">
        <f t="shared" si="58"/>
        <v>0.26267434087790303</v>
      </c>
    </row>
    <row r="607" spans="1:6" x14ac:dyDescent="0.2">
      <c r="A607">
        <f t="shared" si="59"/>
        <v>1.8723892215395304</v>
      </c>
      <c r="B607">
        <f t="shared" si="54"/>
        <v>0.29704158157704791</v>
      </c>
      <c r="C607">
        <f t="shared" si="55"/>
        <v>0.28830522219417293</v>
      </c>
      <c r="D607">
        <f t="shared" si="56"/>
        <v>0.28003136760524217</v>
      </c>
      <c r="E607">
        <f t="shared" si="57"/>
        <v>0.27219086887469424</v>
      </c>
      <c r="F607">
        <f t="shared" si="58"/>
        <v>0.26475657744800019</v>
      </c>
    </row>
    <row r="608" spans="1:6" x14ac:dyDescent="0.2">
      <c r="A608">
        <f t="shared" si="59"/>
        <v>1.8755308141931202</v>
      </c>
      <c r="B608">
        <f t="shared" si="54"/>
        <v>0.30003990624128923</v>
      </c>
      <c r="C608">
        <f t="shared" si="55"/>
        <v>0.2910363142017996</v>
      </c>
      <c r="D608">
        <f t="shared" si="56"/>
        <v>0.2825190454888713</v>
      </c>
      <c r="E608">
        <f t="shared" si="57"/>
        <v>0.2744568281420996</v>
      </c>
      <c r="F608">
        <f t="shared" si="58"/>
        <v>0.26682057982072177</v>
      </c>
    </row>
    <row r="609" spans="1:6" x14ac:dyDescent="0.2">
      <c r="A609">
        <f t="shared" si="59"/>
        <v>1.87867240684671</v>
      </c>
      <c r="B609">
        <f t="shared" si="54"/>
        <v>0.30303526963278699</v>
      </c>
      <c r="C609">
        <f t="shared" si="55"/>
        <v>0.29375932218613987</v>
      </c>
      <c r="D609">
        <f t="shared" si="56"/>
        <v>0.2849944629770006</v>
      </c>
      <c r="E609">
        <f t="shared" si="57"/>
        <v>0.27670716813085111</v>
      </c>
      <c r="F609">
        <f t="shared" si="58"/>
        <v>0.26886630816980628</v>
      </c>
    </row>
    <row r="610" spans="1:6" x14ac:dyDescent="0.2">
      <c r="A610">
        <f t="shared" si="59"/>
        <v>1.8818139995002998</v>
      </c>
      <c r="B610">
        <f t="shared" si="54"/>
        <v>0.30602764218851375</v>
      </c>
      <c r="C610">
        <f t="shared" si="55"/>
        <v>0.29647418165073131</v>
      </c>
      <c r="D610">
        <f t="shared" si="56"/>
        <v>0.28745754678552438</v>
      </c>
      <c r="E610">
        <f t="shared" si="57"/>
        <v>0.27894182667105172</v>
      </c>
      <c r="F610">
        <f t="shared" si="58"/>
        <v>0.27089372617861363</v>
      </c>
    </row>
    <row r="611" spans="1:6" x14ac:dyDescent="0.2">
      <c r="A611">
        <f t="shared" si="59"/>
        <v>1.8849555921538896</v>
      </c>
      <c r="B611">
        <f t="shared" si="54"/>
        <v>0.30901699437496044</v>
      </c>
      <c r="C611">
        <f t="shared" si="55"/>
        <v>0.29918082864580131</v>
      </c>
      <c r="D611">
        <f t="shared" si="56"/>
        <v>0.28990822506507646</v>
      </c>
      <c r="E611">
        <f t="shared" si="57"/>
        <v>0.28116074406387009</v>
      </c>
      <c r="F611">
        <f t="shared" si="58"/>
        <v>0.27290280102497988</v>
      </c>
    </row>
    <row r="612" spans="1:6" x14ac:dyDescent="0.2">
      <c r="A612">
        <f t="shared" si="59"/>
        <v>1.8880971848074795</v>
      </c>
      <c r="B612">
        <f t="shared" si="54"/>
        <v>0.31200329668842791</v>
      </c>
      <c r="C612">
        <f t="shared" si="55"/>
        <v>0.30187919977219868</v>
      </c>
      <c r="D612">
        <f t="shared" si="56"/>
        <v>0.29234642740613542</v>
      </c>
      <c r="E612">
        <f t="shared" si="57"/>
        <v>0.28336386308062989</v>
      </c>
      <c r="F612">
        <f t="shared" si="58"/>
        <v>0.27489350336503593</v>
      </c>
    </row>
    <row r="613" spans="1:6" x14ac:dyDescent="0.2">
      <c r="A613">
        <f t="shared" si="59"/>
        <v>1.8912387774610693</v>
      </c>
      <c r="B613">
        <f t="shared" si="54"/>
        <v>0.31498651965531782</v>
      </c>
      <c r="C613">
        <f t="shared" si="55"/>
        <v>0.30456923218527804</v>
      </c>
      <c r="D613">
        <f t="shared" si="56"/>
        <v>0.29477208484388229</v>
      </c>
      <c r="E613">
        <f t="shared" si="57"/>
        <v>0.28555112896129881</v>
      </c>
      <c r="F613">
        <f t="shared" si="58"/>
        <v>0.2768658073159988</v>
      </c>
    </row>
    <row r="614" spans="1:6" x14ac:dyDescent="0.2">
      <c r="A614">
        <f t="shared" si="59"/>
        <v>1.8943803701146591</v>
      </c>
      <c r="B614">
        <f t="shared" si="54"/>
        <v>0.31796663383242402</v>
      </c>
      <c r="C614">
        <f t="shared" si="55"/>
        <v>0.3072508635987366</v>
      </c>
      <c r="D614">
        <f t="shared" si="56"/>
        <v>0.29718512986281281</v>
      </c>
      <c r="E614">
        <f t="shared" si="57"/>
        <v>0.28772248941238454</v>
      </c>
      <c r="F614">
        <f t="shared" si="58"/>
        <v>0.27881969043795191</v>
      </c>
    </row>
    <row r="615" spans="1:6" x14ac:dyDescent="0.2">
      <c r="A615">
        <f t="shared" si="59"/>
        <v>1.8975219627682489</v>
      </c>
      <c r="B615">
        <f t="shared" si="54"/>
        <v>0.32094360980722259</v>
      </c>
      <c r="C615">
        <f t="shared" si="55"/>
        <v>0.30992403228840326</v>
      </c>
      <c r="D615">
        <f t="shared" si="56"/>
        <v>0.29958549640110038</v>
      </c>
      <c r="E615">
        <f t="shared" si="57"/>
        <v>0.2898778946042378</v>
      </c>
      <c r="F615">
        <f t="shared" si="58"/>
        <v>0.28075513371462479</v>
      </c>
    </row>
    <row r="616" spans="1:6" x14ac:dyDescent="0.2">
      <c r="A616">
        <f t="shared" si="59"/>
        <v>1.9006635554218387</v>
      </c>
      <c r="B616">
        <f t="shared" si="54"/>
        <v>0.3239174181981625</v>
      </c>
      <c r="C616">
        <f t="shared" si="55"/>
        <v>0.31258867709597965</v>
      </c>
      <c r="D616">
        <f t="shared" si="56"/>
        <v>0.30197311985471276</v>
      </c>
      <c r="E616">
        <f t="shared" si="57"/>
        <v>0.29201729716776637</v>
      </c>
      <c r="F616">
        <f t="shared" si="58"/>
        <v>0.28267212153318727</v>
      </c>
    </row>
    <row r="617" spans="1:6" x14ac:dyDescent="0.2">
      <c r="A617">
        <f t="shared" si="59"/>
        <v>1.9038051480754286</v>
      </c>
      <c r="B617">
        <f t="shared" si="54"/>
        <v>0.32688802965495556</v>
      </c>
      <c r="C617">
        <f t="shared" si="55"/>
        <v>0.31524473743273262</v>
      </c>
      <c r="D617">
        <f t="shared" si="56"/>
        <v>0.30434793708128061</v>
      </c>
      <c r="E617">
        <f t="shared" si="57"/>
        <v>0.29414065219056384</v>
      </c>
      <c r="F617">
        <f t="shared" si="58"/>
        <v>0.28457064166307111</v>
      </c>
    </row>
    <row r="618" spans="1:6" x14ac:dyDescent="0.2">
      <c r="A618">
        <f t="shared" si="59"/>
        <v>1.9069467407290184</v>
      </c>
      <c r="B618">
        <f t="shared" si="54"/>
        <v>0.32985541485886599</v>
      </c>
      <c r="C618">
        <f t="shared" si="55"/>
        <v>0.31789215328313819</v>
      </c>
      <c r="D618">
        <f t="shared" si="56"/>
        <v>0.30670988640371677</v>
      </c>
      <c r="E618">
        <f t="shared" si="57"/>
        <v>0.2962479172124563</v>
      </c>
      <c r="F618">
        <f t="shared" si="58"/>
        <v>0.28645068523383349</v>
      </c>
    </row>
    <row r="619" spans="1:6" x14ac:dyDescent="0.2">
      <c r="A619">
        <f t="shared" si="59"/>
        <v>1.9100883333826082</v>
      </c>
      <c r="B619">
        <f t="shared" si="54"/>
        <v>0.33281954452299978</v>
      </c>
      <c r="C619">
        <f t="shared" si="55"/>
        <v>0.32053086520847596</v>
      </c>
      <c r="D619">
        <f t="shared" si="56"/>
        <v>0.3090589076135884</v>
      </c>
      <c r="E619">
        <f t="shared" si="57"/>
        <v>0.29833905222046975</v>
      </c>
      <c r="F619">
        <f t="shared" si="58"/>
        <v>0.28831224671207689</v>
      </c>
    </row>
    <row r="620" spans="1:6" x14ac:dyDescent="0.2">
      <c r="A620">
        <f t="shared" si="59"/>
        <v>1.913229926036198</v>
      </c>
      <c r="B620">
        <f t="shared" si="54"/>
        <v>0.33578038939259375</v>
      </c>
      <c r="C620">
        <f t="shared" si="55"/>
        <v>0.32316081435037486</v>
      </c>
      <c r="D620">
        <f t="shared" si="56"/>
        <v>0.31139494197423989</v>
      </c>
      <c r="E620">
        <f t="shared" si="57"/>
        <v>0.30041401964322373</v>
      </c>
      <c r="F620">
        <f t="shared" si="58"/>
        <v>0.29015532387744014</v>
      </c>
    </row>
    <row r="621" spans="1:6" x14ac:dyDescent="0.2">
      <c r="A621">
        <f t="shared" si="59"/>
        <v>1.9163715186897878</v>
      </c>
      <c r="B621">
        <f t="shared" si="54"/>
        <v>0.33873792024530452</v>
      </c>
      <c r="C621">
        <f t="shared" si="55"/>
        <v>0.3257819424343088</v>
      </c>
      <c r="D621">
        <f t="shared" si="56"/>
        <v>0.3137179322236674</v>
      </c>
      <c r="E621">
        <f t="shared" si="57"/>
        <v>0.30247278434475378</v>
      </c>
      <c r="F621">
        <f t="shared" si="58"/>
        <v>0.29197991779767657</v>
      </c>
    </row>
    <row r="622" spans="1:6" x14ac:dyDescent="0.2">
      <c r="A622">
        <f t="shared" si="59"/>
        <v>1.9195131113433777</v>
      </c>
      <c r="B622">
        <f t="shared" si="54"/>
        <v>0.34169210789149645</v>
      </c>
      <c r="C622">
        <f t="shared" si="55"/>
        <v>0.32839419177304235</v>
      </c>
      <c r="D622">
        <f t="shared" si="56"/>
        <v>0.31602782257714479</v>
      </c>
      <c r="E622">
        <f t="shared" si="57"/>
        <v>0.30451531361776729</v>
      </c>
      <c r="F622">
        <f t="shared" si="58"/>
        <v>0.293786032802833</v>
      </c>
    </row>
    <row r="623" spans="1:6" x14ac:dyDescent="0.2">
      <c r="A623">
        <f t="shared" si="59"/>
        <v>1.9226547039969675</v>
      </c>
      <c r="B623">
        <f t="shared" si="54"/>
        <v>0.34464292317453021</v>
      </c>
      <c r="C623">
        <f t="shared" si="55"/>
        <v>0.33099750527002653</v>
      </c>
      <c r="D623">
        <f t="shared" si="56"/>
        <v>0.31832455872960091</v>
      </c>
      <c r="E623">
        <f t="shared" si="57"/>
        <v>0.30654157717633779</v>
      </c>
      <c r="F623">
        <f t="shared" si="58"/>
        <v>0.29557367645854815</v>
      </c>
    </row>
    <row r="624" spans="1:6" x14ac:dyDescent="0.2">
      <c r="A624">
        <f t="shared" si="59"/>
        <v>1.9257962966505573</v>
      </c>
      <c r="B624">
        <f t="shared" si="54"/>
        <v>0.34759033697105018</v>
      </c>
      <c r="C624">
        <f t="shared" si="55"/>
        <v>0.33359182642274371</v>
      </c>
      <c r="D624">
        <f t="shared" si="56"/>
        <v>0.32060808785774836</v>
      </c>
      <c r="E624">
        <f t="shared" si="57"/>
        <v>0.30855154714804051</v>
      </c>
      <c r="F624">
        <f t="shared" si="58"/>
        <v>0.29734285953848349</v>
      </c>
    </row>
    <row r="625" spans="1:6" x14ac:dyDescent="0.2">
      <c r="A625">
        <f t="shared" si="59"/>
        <v>1.9289378893041471</v>
      </c>
      <c r="B625">
        <f t="shared" si="54"/>
        <v>0.35053432019127218</v>
      </c>
      <c r="C625">
        <f t="shared" si="55"/>
        <v>0.33617709932600215</v>
      </c>
      <c r="D625">
        <f t="shared" si="56"/>
        <v>0.32287835862196429</v>
      </c>
      <c r="E625">
        <f t="shared" si="57"/>
        <v>0.31054519806553682</v>
      </c>
      <c r="F625">
        <f t="shared" si="58"/>
        <v>0.29909359599590557</v>
      </c>
    </row>
    <row r="626" spans="1:6" x14ac:dyDescent="0.2">
      <c r="A626">
        <f t="shared" si="59"/>
        <v>1.9320794819577369</v>
      </c>
      <c r="B626">
        <f t="shared" si="54"/>
        <v>0.3534748437792703</v>
      </c>
      <c r="C626">
        <f t="shared" si="55"/>
        <v>0.3387532686751788</v>
      </c>
      <c r="D626">
        <f t="shared" si="56"/>
        <v>0.32513532116792232</v>
      </c>
      <c r="E626">
        <f t="shared" si="57"/>
        <v>0.31252250685760813</v>
      </c>
      <c r="F626">
        <f t="shared" si="58"/>
        <v>0.30082590293443562</v>
      </c>
    </row>
    <row r="627" spans="1:6" x14ac:dyDescent="0.2">
      <c r="A627">
        <f t="shared" si="59"/>
        <v>1.9352210746113268</v>
      </c>
      <c r="B627">
        <f t="shared" si="54"/>
        <v>0.35641187871326391</v>
      </c>
      <c r="C627">
        <f t="shared" si="55"/>
        <v>0.34132027976941159</v>
      </c>
      <c r="D627">
        <f t="shared" si="56"/>
        <v>0.32737892712797717</v>
      </c>
      <c r="E627">
        <f t="shared" si="57"/>
        <v>0.31448345283964912</v>
      </c>
      <c r="F627">
        <f t="shared" si="58"/>
        <v>0.30253980057798224</v>
      </c>
    </row>
    <row r="628" spans="1:6" x14ac:dyDescent="0.2">
      <c r="A628">
        <f t="shared" si="59"/>
        <v>1.9383626672649166</v>
      </c>
      <c r="B628">
        <f t="shared" si="54"/>
        <v>0.35934539600590387</v>
      </c>
      <c r="C628">
        <f t="shared" si="55"/>
        <v>0.34387807851473934</v>
      </c>
      <c r="D628">
        <f t="shared" si="56"/>
        <v>0.32960912962230149</v>
      </c>
      <c r="E628">
        <f t="shared" si="57"/>
        <v>0.31642801770362139</v>
      </c>
      <c r="F628">
        <f t="shared" si="58"/>
        <v>0.30423531223987726</v>
      </c>
    </row>
    <row r="629" spans="1:6" x14ac:dyDescent="0.2">
      <c r="A629">
        <f t="shared" si="59"/>
        <v>1.9415042599185064</v>
      </c>
      <c r="B629">
        <f t="shared" si="54"/>
        <v>0.3622753667045589</v>
      </c>
      <c r="C629">
        <f t="shared" si="55"/>
        <v>0.34642661142719039</v>
      </c>
      <c r="D629">
        <f t="shared" si="56"/>
        <v>0.33182588325977486</v>
      </c>
      <c r="E629">
        <f t="shared" si="57"/>
        <v>0.31835618550747519</v>
      </c>
      <c r="F629">
        <f t="shared" si="58"/>
        <v>0.3059124642912292</v>
      </c>
    </row>
    <row r="630" spans="1:6" x14ac:dyDescent="0.2">
      <c r="A630">
        <f t="shared" si="59"/>
        <v>1.9446458525720962</v>
      </c>
      <c r="B630">
        <f t="shared" si="54"/>
        <v>0.36520176189160103</v>
      </c>
      <c r="C630">
        <f t="shared" si="55"/>
        <v>0.34896582563581879</v>
      </c>
      <c r="D630">
        <f t="shared" si="56"/>
        <v>0.33402914413862705</v>
      </c>
      <c r="E630">
        <f t="shared" si="57"/>
        <v>0.32026794266404401</v>
      </c>
      <c r="F630">
        <f t="shared" si="58"/>
        <v>0.30757128612851409</v>
      </c>
    </row>
    <row r="631" spans="1:6" x14ac:dyDescent="0.2">
      <c r="A631">
        <f t="shared" si="59"/>
        <v>1.947787445225686</v>
      </c>
      <c r="B631">
        <f t="shared" si="54"/>
        <v>0.36812455268469119</v>
      </c>
      <c r="C631">
        <f t="shared" si="55"/>
        <v>0.35149566888568817</v>
      </c>
      <c r="D631">
        <f t="shared" si="56"/>
        <v>0.33621886984683341</v>
      </c>
      <c r="E631">
        <f t="shared" si="57"/>
        <v>0.32216327792941768</v>
      </c>
      <c r="F631">
        <f t="shared" si="58"/>
        <v>0.30921181014042148</v>
      </c>
    </row>
    <row r="632" spans="1:6" x14ac:dyDescent="0.2">
      <c r="A632">
        <f t="shared" si="59"/>
        <v>1.9509290378792759</v>
      </c>
      <c r="B632">
        <f t="shared" si="54"/>
        <v>0.37104371023706423</v>
      </c>
      <c r="C632">
        <f t="shared" si="55"/>
        <v>0.35401608954080299</v>
      </c>
      <c r="D632">
        <f t="shared" si="56"/>
        <v>0.33839501946226519</v>
      </c>
      <c r="E632">
        <f t="shared" si="57"/>
        <v>0.32404218239079952</v>
      </c>
      <c r="F632">
        <f t="shared" si="58"/>
        <v>0.31083407167397298</v>
      </c>
    </row>
    <row r="633" spans="1:6" x14ac:dyDescent="0.2">
      <c r="A633">
        <f t="shared" si="59"/>
        <v>1.9540706305328657</v>
      </c>
      <c r="B633">
        <f t="shared" si="54"/>
        <v>0.37395920573781366</v>
      </c>
      <c r="C633">
        <f t="shared" si="55"/>
        <v>0.35652703658698692</v>
      </c>
      <c r="D633">
        <f t="shared" si="56"/>
        <v>0.34055755355259443</v>
      </c>
      <c r="E633">
        <f t="shared" si="57"/>
        <v>0.32590464945385456</v>
      </c>
      <c r="F633">
        <f t="shared" si="58"/>
        <v>0.31243810899993268</v>
      </c>
    </row>
    <row r="634" spans="1:6" x14ac:dyDescent="0.2">
      <c r="A634">
        <f t="shared" si="59"/>
        <v>1.9572122231864555</v>
      </c>
      <c r="B634">
        <f t="shared" si="54"/>
        <v>0.37687101041217591</v>
      </c>
      <c r="C634">
        <f t="shared" si="55"/>
        <v>0.3590284596347082</v>
      </c>
      <c r="D634">
        <f t="shared" si="56"/>
        <v>0.34270643417495328</v>
      </c>
      <c r="E634">
        <f t="shared" si="57"/>
        <v>0.32775067482955267</v>
      </c>
      <c r="F634">
        <f t="shared" si="58"/>
        <v>0.31402396327752707</v>
      </c>
    </row>
    <row r="635" spans="1:6" x14ac:dyDescent="0.2">
      <c r="A635">
        <f t="shared" si="59"/>
        <v>1.9603538158400453</v>
      </c>
      <c r="B635">
        <f t="shared" si="54"/>
        <v>0.37977909552181438</v>
      </c>
      <c r="C635">
        <f t="shared" si="55"/>
        <v>0.36152030892185139</v>
      </c>
      <c r="D635">
        <f t="shared" si="56"/>
        <v>0.34484162487535003</v>
      </c>
      <c r="E635">
        <f t="shared" si="57"/>
        <v>0.32958025652051598</v>
      </c>
      <c r="F635">
        <f t="shared" si="58"/>
        <v>0.31559167851849529</v>
      </c>
    </row>
    <row r="636" spans="1:6" x14ac:dyDescent="0.2">
      <c r="A636">
        <f t="shared" si="59"/>
        <v>1.9634954084936351</v>
      </c>
      <c r="B636">
        <f t="shared" si="54"/>
        <v>0.38268343236510305</v>
      </c>
      <c r="C636">
        <f t="shared" si="55"/>
        <v>0.36400253531643589</v>
      </c>
      <c r="D636">
        <f t="shared" si="56"/>
        <v>0.34696309068784092</v>
      </c>
      <c r="E636">
        <f t="shared" si="57"/>
        <v>0.33139339480687374</v>
      </c>
      <c r="F636">
        <f t="shared" si="58"/>
        <v>0.31714130155048631</v>
      </c>
    </row>
    <row r="637" spans="1:6" x14ac:dyDescent="0.2">
      <c r="A637">
        <f t="shared" si="59"/>
        <v>1.966637001147225</v>
      </c>
      <c r="B637">
        <f t="shared" si="54"/>
        <v>0.3855839922774098</v>
      </c>
      <c r="C637">
        <f t="shared" si="55"/>
        <v>0.36647509031928049</v>
      </c>
      <c r="D637">
        <f t="shared" si="56"/>
        <v>0.34907079813345943</v>
      </c>
      <c r="E637">
        <f t="shared" si="57"/>
        <v>0.33319009223163348</v>
      </c>
      <c r="F637">
        <f t="shared" si="58"/>
        <v>0.31867288197982369</v>
      </c>
    </row>
    <row r="638" spans="1:6" x14ac:dyDescent="0.2">
      <c r="A638">
        <f t="shared" si="59"/>
        <v>1.9697785938008148</v>
      </c>
      <c r="B638">
        <f t="shared" si="54"/>
        <v>0.38848074663137938</v>
      </c>
      <c r="C638">
        <f t="shared" si="55"/>
        <v>0.36893792606661385</v>
      </c>
      <c r="D638">
        <f t="shared" si="56"/>
        <v>0.35116471521890391</v>
      </c>
      <c r="E638">
        <f t="shared" si="57"/>
        <v>0.33497035358557375</v>
      </c>
      <c r="F638">
        <f t="shared" si="58"/>
        <v>0.32018647215365759</v>
      </c>
    </row>
    <row r="639" spans="1:6" x14ac:dyDescent="0.2">
      <c r="A639">
        <f t="shared" si="59"/>
        <v>1.9729201864544046</v>
      </c>
      <c r="B639">
        <f t="shared" si="54"/>
        <v>0.39137366683721569</v>
      </c>
      <c r="C639">
        <f t="shared" si="55"/>
        <v>0.3713909953326307</v>
      </c>
      <c r="D639">
        <f t="shared" si="56"/>
        <v>0.35324481143498337</v>
      </c>
      <c r="E639">
        <f t="shared" si="57"/>
        <v>0.33673418589166604</v>
      </c>
      <c r="F639">
        <f t="shared" si="58"/>
        <v>0.321682127121522</v>
      </c>
    </row>
    <row r="640" spans="1:6" x14ac:dyDescent="0.2">
      <c r="A640">
        <f t="shared" si="59"/>
        <v>1.9760617791079944</v>
      </c>
      <c r="B640">
        <f t="shared" si="54"/>
        <v>0.39426272434296428</v>
      </c>
      <c r="C640">
        <f t="shared" si="55"/>
        <v>0.37383425153199412</v>
      </c>
      <c r="D640">
        <f t="shared" si="56"/>
        <v>0.35531105775482358</v>
      </c>
      <c r="E640">
        <f t="shared" si="57"/>
        <v>0.33848159838903225</v>
      </c>
      <c r="F640">
        <f t="shared" si="58"/>
        <v>0.32315990459631855</v>
      </c>
    </row>
    <row r="641" spans="1:6" x14ac:dyDescent="0.2">
      <c r="A641">
        <f t="shared" si="59"/>
        <v>1.9792033717615842</v>
      </c>
      <c r="B641">
        <f t="shared" si="54"/>
        <v>0.39714789063479389</v>
      </c>
      <c r="C641">
        <f t="shared" si="55"/>
        <v>0.37626764872228208</v>
      </c>
      <c r="D641">
        <f t="shared" si="56"/>
        <v>0.35736342663183374</v>
      </c>
      <c r="E641">
        <f t="shared" si="57"/>
        <v>0.34021260251644436</v>
      </c>
      <c r="F641">
        <f t="shared" si="58"/>
        <v>0.3246198649147457</v>
      </c>
    </row>
    <row r="642" spans="1:6" x14ac:dyDescent="0.2">
      <c r="A642">
        <f t="shared" si="59"/>
        <v>1.982344964415174</v>
      </c>
      <c r="B642">
        <f t="shared" si="54"/>
        <v>0.40002913723727807</v>
      </c>
      <c r="C642">
        <f t="shared" si="55"/>
        <v>0.37869114160638057</v>
      </c>
      <c r="D642">
        <f t="shared" si="56"/>
        <v>0.35940189199743455</v>
      </c>
      <c r="E642">
        <f t="shared" si="57"/>
        <v>0.34192721189537517</v>
      </c>
      <c r="F642">
        <f t="shared" si="58"/>
        <v>0.32606207099719342</v>
      </c>
    </row>
    <row r="643" spans="1:6" x14ac:dyDescent="0.2">
      <c r="A643">
        <f t="shared" si="59"/>
        <v>1.9854865570687639</v>
      </c>
      <c r="B643">
        <f t="shared" si="54"/>
        <v>0.40290643571367596</v>
      </c>
      <c r="C643">
        <f t="shared" si="55"/>
        <v>0.38110468553482013</v>
      </c>
      <c r="D643">
        <f t="shared" si="56"/>
        <v>0.36142642925854934</v>
      </c>
      <c r="E643">
        <f t="shared" si="57"/>
        <v>0.34362544231260478</v>
      </c>
      <c r="F643">
        <f t="shared" si="58"/>
        <v>0.32748658830712357</v>
      </c>
    </row>
    <row r="644" spans="1:6" x14ac:dyDescent="0.2">
      <c r="A644">
        <f t="shared" si="59"/>
        <v>1.9886281497223537</v>
      </c>
      <c r="B644">
        <f t="shared" si="54"/>
        <v>0.40577975766621327</v>
      </c>
      <c r="C644">
        <f t="shared" si="55"/>
        <v>0.38350823650805871</v>
      </c>
      <c r="D644">
        <f t="shared" si="56"/>
        <v>0.36343701529485872</v>
      </c>
      <c r="E644">
        <f t="shared" si="57"/>
        <v>0.34530731170239209</v>
      </c>
      <c r="F644">
        <f t="shared" si="58"/>
        <v>0.32889348480995584</v>
      </c>
    </row>
    <row r="645" spans="1:6" x14ac:dyDescent="0.2">
      <c r="A645">
        <f t="shared" si="59"/>
        <v>1.9917697423759435</v>
      </c>
      <c r="B645">
        <f t="shared" si="54"/>
        <v>0.40864907473636236</v>
      </c>
      <c r="C645">
        <f t="shared" si="55"/>
        <v>0.38590175117870779</v>
      </c>
      <c r="D645">
        <f t="shared" si="56"/>
        <v>0.36543362845582034</v>
      </c>
      <c r="E645">
        <f t="shared" si="57"/>
        <v>0.34697284012821916</v>
      </c>
      <c r="F645">
        <f t="shared" si="58"/>
        <v>0.33028283093147948</v>
      </c>
    </row>
    <row r="646" spans="1:6" x14ac:dyDescent="0.2">
      <c r="A646">
        <f t="shared" si="59"/>
        <v>1.9949113350295333</v>
      </c>
      <c r="B646">
        <f t="shared" si="54"/>
        <v>0.41151435860512209</v>
      </c>
      <c r="C646">
        <f t="shared" si="55"/>
        <v>0.3882851868537035</v>
      </c>
      <c r="D646">
        <f t="shared" si="56"/>
        <v>0.36741624855745436</v>
      </c>
      <c r="E646">
        <f t="shared" si="57"/>
        <v>0.34862204976411332</v>
      </c>
      <c r="F646">
        <f t="shared" si="58"/>
        <v>0.33165469951581156</v>
      </c>
    </row>
    <row r="647" spans="1:6" x14ac:dyDescent="0.2">
      <c r="A647">
        <f t="shared" si="59"/>
        <v>1.9980529276831231</v>
      </c>
      <c r="B647">
        <f t="shared" si="54"/>
        <v>0.41437558099329747</v>
      </c>
      <c r="C647">
        <f t="shared" si="55"/>
        <v>0.39065850149642212</v>
      </c>
      <c r="D647">
        <f t="shared" si="56"/>
        <v>0.36938485687889694</v>
      </c>
      <c r="E647">
        <f t="shared" si="57"/>
        <v>0.35025496487555791</v>
      </c>
      <c r="F647">
        <f t="shared" si="58"/>
        <v>0.33300916578292106</v>
      </c>
    </row>
    <row r="648" spans="1:6" x14ac:dyDescent="0.2">
      <c r="A648">
        <f t="shared" si="59"/>
        <v>2.0011945203367127</v>
      </c>
      <c r="B648">
        <f t="shared" si="54"/>
        <v>0.41723271366177844</v>
      </c>
      <c r="C648">
        <f t="shared" si="55"/>
        <v>0.39302165372873915</v>
      </c>
      <c r="D648">
        <f t="shared" si="56"/>
        <v>0.37133943615872106</v>
      </c>
      <c r="E648">
        <f t="shared" si="57"/>
        <v>0.35187161179999765</v>
      </c>
      <c r="F648">
        <f t="shared" si="58"/>
        <v>0.33434630728574055</v>
      </c>
    </row>
    <row r="649" spans="1:6" x14ac:dyDescent="0.2">
      <c r="A649">
        <f t="shared" si="59"/>
        <v>2.0043361129903023</v>
      </c>
      <c r="B649">
        <f t="shared" si="54"/>
        <v>0.42008572841181918</v>
      </c>
      <c r="C649">
        <f t="shared" si="55"/>
        <v>0.39537460283303283</v>
      </c>
      <c r="D649">
        <f t="shared" si="56"/>
        <v>0.37327997059102902</v>
      </c>
      <c r="E649">
        <f t="shared" si="57"/>
        <v>0.35347201892694691</v>
      </c>
      <c r="F649">
        <f t="shared" si="58"/>
        <v>0.33566620386688473</v>
      </c>
    </row>
    <row r="650" spans="1:6" x14ac:dyDescent="0.2">
      <c r="A650">
        <f t="shared" si="59"/>
        <v>2.0074777056438919</v>
      </c>
      <c r="B650">
        <f t="shared" si="54"/>
        <v>0.422934597085316</v>
      </c>
      <c r="C650">
        <f t="shared" si="55"/>
        <v>0.3977173087541308</v>
      </c>
      <c r="D650">
        <f t="shared" si="56"/>
        <v>0.37520644582131457</v>
      </c>
      <c r="E650">
        <f t="shared" si="57"/>
        <v>0.35505621667770937</v>
      </c>
      <c r="F650">
        <f t="shared" si="58"/>
        <v>0.33696893761499686</v>
      </c>
    </row>
    <row r="651" spans="1:6" x14ac:dyDescent="0.2">
      <c r="A651">
        <f t="shared" si="59"/>
        <v>2.0106192982974815</v>
      </c>
      <c r="B651">
        <f t="shared" si="54"/>
        <v>0.42577929156508521</v>
      </c>
      <c r="C651">
        <f t="shared" si="55"/>
        <v>0.40004973210120071</v>
      </c>
      <c r="D651">
        <f t="shared" si="56"/>
        <v>0.37711884894209807</v>
      </c>
      <c r="E651">
        <f t="shared" si="57"/>
        <v>0.35662423748471561</v>
      </c>
      <c r="F651">
        <f t="shared" si="58"/>
        <v>0.33825459282074305</v>
      </c>
    </row>
    <row r="652" spans="1:6" x14ac:dyDescent="0.2">
      <c r="A652">
        <f t="shared" si="59"/>
        <v>2.0137608909510711</v>
      </c>
      <c r="B652">
        <f t="shared" ref="B652:B715" si="60">-COS(B$8*$A652)/B$8</f>
        <v>0.42861978377514071</v>
      </c>
      <c r="C652">
        <f t="shared" ref="C652:C715" si="61">-COS(C$8*$A652)/C$8+POWER(COS(C$8*$A652),3)/(3*C$8)</f>
        <v>0.40237183414958394</v>
      </c>
      <c r="D652">
        <f t="shared" ref="D652:D715" si="62">-COS(D$8*$A652)/D$8+2*POWER(COS(D$8*$A652),3)/(3*D$8)-POWER(COS(D$8*$A652),5)/(5*D$8)</f>
        <v>0.37901716848833655</v>
      </c>
      <c r="E652">
        <f t="shared" ref="E652:E715" si="63">-COS(E$8*$A652)/E$8+POWER(COS(E$8*$A652),3)/E$8-3*POWER(COS(E$8*$A652),5)/(5*E$8)+POWER(COS(E$8*$A652),7)/(7*E$8)</f>
        <v>0.35817611577048947</v>
      </c>
      <c r="F652">
        <f t="shared" ref="F652:F715" si="64">-COS(F$8*$A652)/F$8+4*POWER(COS(F$8*$A652),3)/(3*F$8)-6*POWER(COS(F$8*$A652),5)/(5*F$8)+4*POWER(COS(F$8*$A652),7)/(7*F$8)-POWER(COS(F$8*$A652),9)/(9*F$8)</f>
        <v>0.3395232559324764</v>
      </c>
    </row>
    <row r="653" spans="1:6" x14ac:dyDescent="0.2">
      <c r="A653">
        <f t="shared" ref="A653:A716" si="65">A652+B$3</f>
        <v>2.0169024836046607</v>
      </c>
      <c r="B653">
        <f t="shared" si="60"/>
        <v>0.43145604568097112</v>
      </c>
      <c r="C653">
        <f t="shared" si="61"/>
        <v>0.404683576842573</v>
      </c>
      <c r="D653">
        <f t="shared" si="62"/>
        <v>0.3809013944326084</v>
      </c>
      <c r="E653">
        <f t="shared" si="63"/>
        <v>0.35971188792624836</v>
      </c>
      <c r="F653">
        <f t="shared" si="64"/>
        <v>0.3407750155115889</v>
      </c>
    </row>
    <row r="654" spans="1:6" x14ac:dyDescent="0.2">
      <c r="A654">
        <f t="shared" si="65"/>
        <v>2.0200440762582503</v>
      </c>
      <c r="B654">
        <f t="shared" si="60"/>
        <v>0.43428804928981657</v>
      </c>
      <c r="C654">
        <f t="shared" si="61"/>
        <v>0.40698492279313175</v>
      </c>
      <c r="D654">
        <f t="shared" si="62"/>
        <v>0.38277151818007565</v>
      </c>
      <c r="E654">
        <f t="shared" si="63"/>
        <v>0.36123159229014884</v>
      </c>
      <c r="F654">
        <f t="shared" si="64"/>
        <v>0.34200996218757435</v>
      </c>
    </row>
    <row r="655" spans="1:6" x14ac:dyDescent="0.2">
      <c r="A655">
        <f t="shared" si="65"/>
        <v>2.0231856689118399</v>
      </c>
      <c r="B655">
        <f t="shared" si="60"/>
        <v>0.43711576665094465</v>
      </c>
      <c r="C655">
        <f t="shared" si="61"/>
        <v>0.40927583528555861</v>
      </c>
      <c r="D655">
        <f t="shared" si="62"/>
        <v>0.38462753256322496</v>
      </c>
      <c r="E655">
        <f t="shared" si="63"/>
        <v>0.3627352691251835</v>
      </c>
      <c r="F655">
        <f t="shared" si="64"/>
        <v>0.34322818861282062</v>
      </c>
    </row>
    <row r="656" spans="1:6" x14ac:dyDescent="0.2">
      <c r="A656">
        <f t="shared" si="65"/>
        <v>2.0263272615654295</v>
      </c>
      <c r="B656">
        <f t="shared" si="60"/>
        <v>0.43993916985592674</v>
      </c>
      <c r="C656">
        <f t="shared" si="61"/>
        <v>0.41155627827709285</v>
      </c>
      <c r="D656">
        <f t="shared" si="62"/>
        <v>0.38646943183638882</v>
      </c>
      <c r="E656">
        <f t="shared" si="63"/>
        <v>0.36422296059673914</v>
      </c>
      <c r="F656">
        <f t="shared" si="64"/>
        <v>0.34442978941715319</v>
      </c>
    </row>
    <row r="657" spans="1:6" x14ac:dyDescent="0.2">
      <c r="A657">
        <f t="shared" si="65"/>
        <v>2.0294688542190191</v>
      </c>
      <c r="B657">
        <f t="shared" si="60"/>
        <v>0.44275823103891293</v>
      </c>
      <c r="C657">
        <f t="shared" si="61"/>
        <v>0.41382621639946315</v>
      </c>
      <c r="D657">
        <f t="shared" si="62"/>
        <v>0.38829721167004888</v>
      </c>
      <c r="E657">
        <f t="shared" si="63"/>
        <v>0.36569471074982363</v>
      </c>
      <c r="F657">
        <f t="shared" si="64"/>
        <v>0.34561486116214879</v>
      </c>
    </row>
    <row r="658" spans="1:6" x14ac:dyDescent="0.2">
      <c r="A658">
        <f t="shared" si="65"/>
        <v>2.0326104468726087</v>
      </c>
      <c r="B658">
        <f t="shared" si="60"/>
        <v>0.44557292237690749</v>
      </c>
      <c r="C658">
        <f t="shared" si="61"/>
        <v>0.41608561496037944</v>
      </c>
      <c r="D658">
        <f t="shared" si="62"/>
        <v>0.39011086914492282</v>
      </c>
      <c r="E658">
        <f t="shared" si="63"/>
        <v>0.36715056548597225</v>
      </c>
      <c r="F658">
        <f t="shared" si="64"/>
        <v>0.34678350229524174</v>
      </c>
    </row>
    <row r="659" spans="1:6" x14ac:dyDescent="0.2">
      <c r="A659">
        <f t="shared" si="65"/>
        <v>2.0357520395261983</v>
      </c>
      <c r="B659">
        <f t="shared" si="60"/>
        <v>0.44838321609004328</v>
      </c>
      <c r="C659">
        <f t="shared" si="61"/>
        <v>0.41833443994496677</v>
      </c>
      <c r="D659">
        <f t="shared" si="62"/>
        <v>0.39191040274583705</v>
      </c>
      <c r="E659">
        <f t="shared" si="63"/>
        <v>0.3685905725398389</v>
      </c>
      <c r="F659">
        <f t="shared" si="64"/>
        <v>0.34793581310364069</v>
      </c>
    </row>
    <row r="660" spans="1:6" x14ac:dyDescent="0.2">
      <c r="A660">
        <f t="shared" si="65"/>
        <v>2.0388936321797879</v>
      </c>
      <c r="B660">
        <f t="shared" si="60"/>
        <v>0.45118908444185585</v>
      </c>
      <c r="C660">
        <f t="shared" si="61"/>
        <v>0.42057265801714144</v>
      </c>
      <c r="D660">
        <f t="shared" si="62"/>
        <v>0.39369581235538625</v>
      </c>
      <c r="E660">
        <f t="shared" si="63"/>
        <v>0.3700147814554845</v>
      </c>
      <c r="F660">
        <f t="shared" si="64"/>
        <v>0.34907189566807767</v>
      </c>
    </row>
    <row r="661" spans="1:6" x14ac:dyDescent="0.2">
      <c r="A661">
        <f t="shared" si="65"/>
        <v>2.0420352248333775</v>
      </c>
      <c r="B661">
        <f t="shared" si="60"/>
        <v>0.45399049973955741</v>
      </c>
      <c r="C661">
        <f t="shared" si="61"/>
        <v>0.42280023652093002</v>
      </c>
      <c r="D661">
        <f t="shared" si="62"/>
        <v>0.3954670992473821</v>
      </c>
      <c r="E661">
        <f t="shared" si="63"/>
        <v>0.37142324356236833</v>
      </c>
      <c r="F661">
        <f t="shared" si="64"/>
        <v>0.3501918538164096</v>
      </c>
    </row>
    <row r="662" spans="1:6" x14ac:dyDescent="0.2">
      <c r="A662">
        <f t="shared" si="65"/>
        <v>2.0451768174869671</v>
      </c>
      <c r="B662">
        <f t="shared" si="60"/>
        <v>0.45678743433430991</v>
      </c>
      <c r="C662">
        <f t="shared" si="61"/>
        <v>0.4250171434817297</v>
      </c>
      <c r="D662">
        <f t="shared" si="62"/>
        <v>0.39722426608009365</v>
      </c>
      <c r="E662">
        <f t="shared" si="63"/>
        <v>0.37281601195105424</v>
      </c>
      <c r="F662">
        <f t="shared" si="64"/>
        <v>0.35129579307709058</v>
      </c>
    </row>
    <row r="663" spans="1:6" x14ac:dyDescent="0.2">
      <c r="A663">
        <f t="shared" si="65"/>
        <v>2.0483184101405567</v>
      </c>
      <c r="B663">
        <f t="shared" si="60"/>
        <v>0.45957986062149808</v>
      </c>
      <c r="C663">
        <f t="shared" si="61"/>
        <v>0.42722334760751157</v>
      </c>
      <c r="D663">
        <f t="shared" si="62"/>
        <v>0.39896731688927939</v>
      </c>
      <c r="E663">
        <f t="shared" si="63"/>
        <v>0.37419314144863713</v>
      </c>
      <c r="F663">
        <f t="shared" si="64"/>
        <v>0.35238382063253765</v>
      </c>
    </row>
    <row r="664" spans="1:6" x14ac:dyDescent="0.2">
      <c r="A664">
        <f t="shared" si="65"/>
        <v>2.0514600027941463</v>
      </c>
      <c r="B664">
        <f t="shared" si="60"/>
        <v>0.46236775104100181</v>
      </c>
      <c r="C664">
        <f t="shared" si="61"/>
        <v>0.42941881828996531</v>
      </c>
      <c r="D664">
        <f t="shared" si="62"/>
        <v>0.40069625708101519</v>
      </c>
      <c r="E664">
        <f t="shared" si="63"/>
        <v>0.3755546885939024</v>
      </c>
      <c r="F664">
        <f t="shared" si="64"/>
        <v>0.35345604527240682</v>
      </c>
    </row>
    <row r="665" spans="1:6" x14ac:dyDescent="0.2">
      <c r="A665">
        <f t="shared" si="65"/>
        <v>2.0546015954477359</v>
      </c>
      <c r="B665">
        <f t="shared" si="60"/>
        <v>0.46515107807746819</v>
      </c>
      <c r="C665">
        <f t="shared" si="61"/>
        <v>0.43160352560558596</v>
      </c>
      <c r="D665">
        <f t="shared" si="62"/>
        <v>0.40241109342431874</v>
      </c>
      <c r="E665">
        <f t="shared" si="63"/>
        <v>0.37690071161222466</v>
      </c>
      <c r="F665">
        <f t="shared" si="64"/>
        <v>0.35451257734680175</v>
      </c>
    </row>
    <row r="666" spans="1:6" x14ac:dyDescent="0.2">
      <c r="A666">
        <f t="shared" si="65"/>
        <v>2.0577431881013255</v>
      </c>
      <c r="B666">
        <f t="shared" si="60"/>
        <v>0.46792981426058305</v>
      </c>
      <c r="C666">
        <f t="shared" si="61"/>
        <v>0.43377744031670257</v>
      </c>
      <c r="D666">
        <f t="shared" si="62"/>
        <v>0.40411183404357276</v>
      </c>
      <c r="E666">
        <f t="shared" si="63"/>
        <v>0.37823127039021603</v>
      </c>
      <c r="F666">
        <f t="shared" si="64"/>
        <v>0.35555352871943263</v>
      </c>
    </row>
    <row r="667" spans="1:6" x14ac:dyDescent="0.2">
      <c r="A667">
        <f t="shared" si="65"/>
        <v>2.0608847807549151</v>
      </c>
      <c r="B667">
        <f t="shared" si="60"/>
        <v>0.47070393216534201</v>
      </c>
      <c r="C667">
        <f t="shared" si="61"/>
        <v>0.43594053387244847</v>
      </c>
      <c r="D667">
        <f t="shared" si="62"/>
        <v>0.40579848841074934</v>
      </c>
      <c r="E667">
        <f t="shared" si="63"/>
        <v>0.37954642645013248</v>
      </c>
      <c r="F667">
        <f t="shared" si="64"/>
        <v>0.35657901272074594</v>
      </c>
    </row>
    <row r="668" spans="1:6" x14ac:dyDescent="0.2">
      <c r="A668">
        <f t="shared" si="65"/>
        <v>2.0640263734085047</v>
      </c>
      <c r="B668">
        <f t="shared" si="60"/>
        <v>0.47347340441232144</v>
      </c>
      <c r="C668">
        <f t="shared" si="61"/>
        <v>0.43809277840967348</v>
      </c>
      <c r="D668">
        <f t="shared" si="62"/>
        <v>0.40747106733743721</v>
      </c>
      <c r="E668">
        <f t="shared" si="63"/>
        <v>0.38084624292404895</v>
      </c>
      <c r="F668">
        <f t="shared" si="64"/>
        <v>0.35758914410104375</v>
      </c>
    </row>
    <row r="669" spans="1:6" x14ac:dyDescent="0.2">
      <c r="A669">
        <f t="shared" si="65"/>
        <v>2.0671679660620943</v>
      </c>
      <c r="B669">
        <f t="shared" si="60"/>
        <v>0.47623820366794822</v>
      </c>
      <c r="C669">
        <f t="shared" si="61"/>
        <v>0.44023414675379718</v>
      </c>
      <c r="D669">
        <f t="shared" si="62"/>
        <v>0.4091295829666744</v>
      </c>
      <c r="E669">
        <f t="shared" si="63"/>
        <v>0.38213078452780952</v>
      </c>
      <c r="F669">
        <f t="shared" si="64"/>
        <v>0.35858403898361185</v>
      </c>
    </row>
    <row r="670" spans="1:6" x14ac:dyDescent="0.2">
      <c r="A670">
        <f t="shared" si="65"/>
        <v>2.0703095587156839</v>
      </c>
      <c r="B670">
        <f t="shared" si="60"/>
        <v>0.47899830264476995</v>
      </c>
      <c r="C670">
        <f t="shared" si="61"/>
        <v>0.44236461241960462</v>
      </c>
      <c r="D670">
        <f t="shared" si="62"/>
        <v>0.41077404876458823</v>
      </c>
      <c r="E670">
        <f t="shared" si="63"/>
        <v>0.38340011753476511</v>
      </c>
      <c r="F670">
        <f t="shared" si="64"/>
        <v>0.35956381481787592</v>
      </c>
    </row>
    <row r="671" spans="1:6" x14ac:dyDescent="0.2">
      <c r="A671">
        <f t="shared" si="65"/>
        <v>2.0734511513692735</v>
      </c>
      <c r="B671">
        <f t="shared" si="60"/>
        <v>0.48175367410172398</v>
      </c>
      <c r="C671">
        <f t="shared" si="61"/>
        <v>0.44448414961198246</v>
      </c>
      <c r="D671">
        <f t="shared" si="62"/>
        <v>0.41240447951184472</v>
      </c>
      <c r="E671">
        <f t="shared" si="63"/>
        <v>0.38465430974930553</v>
      </c>
      <c r="F671">
        <f t="shared" si="64"/>
        <v>0.36052859033260426</v>
      </c>
    </row>
    <row r="672" spans="1:6" x14ac:dyDescent="0.2">
      <c r="A672">
        <f t="shared" si="65"/>
        <v>2.0765927440228631</v>
      </c>
      <c r="B672">
        <f t="shared" si="60"/>
        <v>0.48450429084440649</v>
      </c>
      <c r="C672">
        <f t="shared" si="61"/>
        <v>0.44659273322659748</v>
      </c>
      <c r="D672">
        <f t="shared" si="62"/>
        <v>0.41402089129491032</v>
      </c>
      <c r="E672">
        <f t="shared" si="63"/>
        <v>0.38589343048019636</v>
      </c>
      <c r="F672">
        <f t="shared" si="64"/>
        <v>0.36147848548917538</v>
      </c>
    </row>
    <row r="673" spans="1:6" x14ac:dyDescent="0.2">
      <c r="A673">
        <f t="shared" si="65"/>
        <v>2.0797343366764527</v>
      </c>
      <c r="B673">
        <f t="shared" si="60"/>
        <v>0.48725012572534065</v>
      </c>
      <c r="C673">
        <f t="shared" si="61"/>
        <v>0.44869033885051601</v>
      </c>
      <c r="D673">
        <f t="shared" si="62"/>
        <v>0.41562330149712717</v>
      </c>
      <c r="E673">
        <f t="shared" si="63"/>
        <v>0.38711755051372926</v>
      </c>
      <c r="F673">
        <f t="shared" si="64"/>
        <v>0.36241362143492939</v>
      </c>
    </row>
    <row r="674" spans="1:6" x14ac:dyDescent="0.2">
      <c r="A674">
        <f t="shared" si="65"/>
        <v>2.0828759293300423</v>
      </c>
      <c r="B674">
        <f t="shared" si="60"/>
        <v>0.48999115164424478</v>
      </c>
      <c r="C674">
        <f t="shared" si="61"/>
        <v>0.45077694276276475</v>
      </c>
      <c r="D674">
        <f t="shared" si="62"/>
        <v>0.41721172878960561</v>
      </c>
      <c r="E674">
        <f t="shared" si="63"/>
        <v>0.38832674208669599</v>
      </c>
      <c r="F674">
        <f t="shared" si="64"/>
        <v>0.36333412045662167</v>
      </c>
    </row>
    <row r="675" spans="1:6" x14ac:dyDescent="0.2">
      <c r="A675">
        <f t="shared" si="65"/>
        <v>2.0860175219836319</v>
      </c>
      <c r="B675">
        <f t="shared" si="60"/>
        <v>0.49272734154829956</v>
      </c>
      <c r="C675">
        <f t="shared" si="61"/>
        <v>0.45285252193483305</v>
      </c>
      <c r="D675">
        <f t="shared" si="62"/>
        <v>0.41878619312193466</v>
      </c>
      <c r="E675">
        <f t="shared" si="63"/>
        <v>0.38952107885919379</v>
      </c>
      <c r="F675">
        <f t="shared" si="64"/>
        <v>0.36424010593399542</v>
      </c>
    </row>
    <row r="676" spans="1:6" x14ac:dyDescent="0.2">
      <c r="A676">
        <f t="shared" si="65"/>
        <v>2.0891591146372215</v>
      </c>
      <c r="B676">
        <f t="shared" si="60"/>
        <v>0.49545866843241532</v>
      </c>
      <c r="C676">
        <f t="shared" si="61"/>
        <v>0.4549170540311166</v>
      </c>
      <c r="D676">
        <f t="shared" si="62"/>
        <v>0.42034671571271481</v>
      </c>
      <c r="E676">
        <f t="shared" si="63"/>
        <v>0.39070063588727333</v>
      </c>
      <c r="F676">
        <f t="shared" si="64"/>
        <v>0.36513170229349307</v>
      </c>
    </row>
    <row r="677" spans="1:6" x14ac:dyDescent="0.2">
      <c r="A677">
        <f t="shared" si="65"/>
        <v>2.0923007072908111</v>
      </c>
      <c r="B677">
        <f t="shared" si="60"/>
        <v>0.49818510533949845</v>
      </c>
      <c r="C677">
        <f t="shared" si="61"/>
        <v>0.45697051740930195</v>
      </c>
      <c r="D677">
        <f t="shared" si="62"/>
        <v>0.42189331903991334</v>
      </c>
      <c r="E677">
        <f t="shared" si="63"/>
        <v>0.39186548959543688</v>
      </c>
      <c r="F677">
        <f t="shared" si="64"/>
        <v>0.36600903496212145</v>
      </c>
    </row>
    <row r="678" spans="1:6" x14ac:dyDescent="0.2">
      <c r="A678">
        <f t="shared" si="65"/>
        <v>2.0954422999444007</v>
      </c>
      <c r="B678">
        <f t="shared" si="60"/>
        <v>0.50090662536071728</v>
      </c>
      <c r="C678">
        <f t="shared" si="61"/>
        <v>0.45901289112069282</v>
      </c>
      <c r="D678">
        <f t="shared" si="62"/>
        <v>0.42342602683104646</v>
      </c>
      <c r="E678">
        <f t="shared" si="63"/>
        <v>0.39301571774899735</v>
      </c>
      <c r="F678">
        <f t="shared" si="64"/>
        <v>0.3668722303214908</v>
      </c>
    </row>
    <row r="679" spans="1:6" x14ac:dyDescent="0.2">
      <c r="A679">
        <f t="shared" si="65"/>
        <v>2.0985838925979903</v>
      </c>
      <c r="B679">
        <f t="shared" si="60"/>
        <v>0.50362320163576813</v>
      </c>
      <c r="C679">
        <f t="shared" si="61"/>
        <v>0.4610441549104774</v>
      </c>
      <c r="D679">
        <f t="shared" si="62"/>
        <v>0.42494486405319021</v>
      </c>
      <c r="E679">
        <f t="shared" si="63"/>
        <v>0.39415139942630639</v>
      </c>
      <c r="F679">
        <f t="shared" si="64"/>
        <v>0.36772141566204281</v>
      </c>
    </row>
    <row r="680" spans="1:6" x14ac:dyDescent="0.2">
      <c r="A680">
        <f t="shared" si="65"/>
        <v>2.1017254852515799</v>
      </c>
      <c r="B680">
        <f t="shared" si="60"/>
        <v>0.50633480735313963</v>
      </c>
      <c r="C680">
        <f t="shared" si="61"/>
        <v>0.46306428921793669</v>
      </c>
      <c r="D680">
        <f t="shared" si="62"/>
        <v>0.42644985690282144</v>
      </c>
      <c r="E680">
        <f t="shared" si="63"/>
        <v>0.39527261499086119</v>
      </c>
      <c r="F680">
        <f t="shared" si="64"/>
        <v>0.36855671913748467</v>
      </c>
    </row>
    <row r="681" spans="1:6" x14ac:dyDescent="0.2">
      <c r="A681">
        <f t="shared" si="65"/>
        <v>2.1048670779051695</v>
      </c>
      <c r="B681">
        <f t="shared" si="60"/>
        <v>0.5090414157503782</v>
      </c>
      <c r="C681">
        <f t="shared" si="61"/>
        <v>0.46507327517659458</v>
      </c>
      <c r="D681">
        <f t="shared" si="62"/>
        <v>0.42794103279549389</v>
      </c>
      <c r="E681">
        <f t="shared" si="63"/>
        <v>0.39637944606330022</v>
      </c>
      <c r="F681">
        <f t="shared" si="64"/>
        <v>0.36937826971944726</v>
      </c>
    </row>
    <row r="682" spans="1:6" x14ac:dyDescent="0.2">
      <c r="A682">
        <f t="shared" si="65"/>
        <v>2.1080086705587591</v>
      </c>
      <c r="B682">
        <f t="shared" si="60"/>
        <v>0.5117430001143517</v>
      </c>
      <c r="C682">
        <f t="shared" si="61"/>
        <v>0.46707109461430868</v>
      </c>
      <c r="D682">
        <f t="shared" si="62"/>
        <v>0.42941842035534949</v>
      </c>
      <c r="E682">
        <f t="shared" si="63"/>
        <v>0.39747197549329533</v>
      </c>
      <c r="F682">
        <f t="shared" si="64"/>
        <v>0.3701861971523821</v>
      </c>
    </row>
    <row r="683" spans="1:6" x14ac:dyDescent="0.2">
      <c r="A683">
        <f t="shared" si="65"/>
        <v>2.1111502632123487</v>
      </c>
      <c r="B683">
        <f t="shared" si="60"/>
        <v>0.51443953378151297</v>
      </c>
      <c r="C683">
        <f t="shared" si="61"/>
        <v>0.46905773005330276</v>
      </c>
      <c r="D683">
        <f t="shared" si="62"/>
        <v>0.43088204940446861</v>
      </c>
      <c r="E683">
        <f t="shared" si="63"/>
        <v>0.39855028733135106</v>
      </c>
      <c r="F683">
        <f t="shared" si="64"/>
        <v>0.37098063190871383</v>
      </c>
    </row>
    <row r="684" spans="1:6" x14ac:dyDescent="0.2">
      <c r="A684">
        <f t="shared" si="65"/>
        <v>2.1142918558659383</v>
      </c>
      <c r="B684">
        <f t="shared" si="60"/>
        <v>0.51713099013816355</v>
      </c>
      <c r="C684">
        <f t="shared" si="61"/>
        <v>0.47103316471014023</v>
      </c>
      <c r="D684">
        <f t="shared" si="62"/>
        <v>0.43233195095206256</v>
      </c>
      <c r="E684">
        <f t="shared" si="63"/>
        <v>0.39961446680051987</v>
      </c>
      <c r="F684">
        <f t="shared" si="64"/>
        <v>0.37176170514426421</v>
      </c>
    </row>
    <row r="685" spans="1:6" x14ac:dyDescent="0.2">
      <c r="A685">
        <f t="shared" si="65"/>
        <v>2.1174334485195279</v>
      </c>
      <c r="B685">
        <f t="shared" si="60"/>
        <v>0.51981734262071566</v>
      </c>
      <c r="C685">
        <f t="shared" si="61"/>
        <v>0.47299738249563872</v>
      </c>
      <c r="D685">
        <f t="shared" si="62"/>
        <v>0.43376815718350908</v>
      </c>
      <c r="E685">
        <f t="shared" si="63"/>
        <v>0.40066460026804163</v>
      </c>
      <c r="F685">
        <f t="shared" si="64"/>
        <v>0.37252954865396304</v>
      </c>
    </row>
    <row r="686" spans="1:6" x14ac:dyDescent="0.2">
      <c r="A686">
        <f t="shared" si="65"/>
        <v>2.1205750411731175</v>
      </c>
      <c r="B686">
        <f t="shared" si="60"/>
        <v>0.52249856471595491</v>
      </c>
      <c r="C686">
        <f t="shared" si="61"/>
        <v>0.47495036801472668</v>
      </c>
      <c r="D686">
        <f t="shared" si="62"/>
        <v>0.43519070144923566</v>
      </c>
      <c r="E686">
        <f t="shared" si="63"/>
        <v>0.40170077521691849</v>
      </c>
      <c r="F686">
        <f t="shared" si="64"/>
        <v>0.37328429482786102</v>
      </c>
    </row>
    <row r="687" spans="1:6" x14ac:dyDescent="0.2">
      <c r="A687">
        <f t="shared" si="65"/>
        <v>2.1237166338267071</v>
      </c>
      <c r="B687">
        <f t="shared" si="60"/>
        <v>0.52517462996130149</v>
      </c>
      <c r="C687">
        <f t="shared" si="61"/>
        <v>0.47689210656624031</v>
      </c>
      <c r="D687">
        <f t="shared" si="62"/>
        <v>0.43659961825345178</v>
      </c>
      <c r="E687">
        <f t="shared" si="63"/>
        <v>0.40272308021743186</v>
      </c>
      <c r="F687">
        <f t="shared" si="64"/>
        <v>0.37402607660745973</v>
      </c>
    </row>
    <row r="688" spans="1:6" x14ac:dyDescent="0.2">
      <c r="A688">
        <f t="shared" si="65"/>
        <v>2.1268582264802967</v>
      </c>
      <c r="B688">
        <f t="shared" si="60"/>
        <v>0.52784551194507201</v>
      </c>
      <c r="C688">
        <f t="shared" si="61"/>
        <v>0.47882258414266288</v>
      </c>
      <c r="D688">
        <f t="shared" si="62"/>
        <v>0.43799494324273391</v>
      </c>
      <c r="E688">
        <f t="shared" si="63"/>
        <v>0.40373160489861304</v>
      </c>
      <c r="F688">
        <f t="shared" si="64"/>
        <v>0.37475502744237327</v>
      </c>
    </row>
    <row r="689" spans="1:6" x14ac:dyDescent="0.2">
      <c r="A689">
        <f t="shared" si="65"/>
        <v>2.1299998191338863</v>
      </c>
      <c r="B689">
        <f t="shared" si="60"/>
        <v>0.53051118430673949</v>
      </c>
      <c r="C689">
        <f t="shared" si="61"/>
        <v>0.48074178742980433</v>
      </c>
      <c r="D689">
        <f t="shared" si="62"/>
        <v>0.43937671319446514</v>
      </c>
      <c r="E689">
        <f t="shared" si="63"/>
        <v>0.40472643991967427</v>
      </c>
      <c r="F689">
        <f t="shared" si="64"/>
        <v>0.37547128124733664</v>
      </c>
    </row>
    <row r="690" spans="1:6" x14ac:dyDescent="0.2">
      <c r="A690">
        <f t="shared" si="65"/>
        <v>2.1331414117874758</v>
      </c>
      <c r="B690">
        <f t="shared" si="60"/>
        <v>0.53317162073719393</v>
      </c>
      <c r="C690">
        <f t="shared" si="61"/>
        <v>0.48264970380642352</v>
      </c>
      <c r="D690">
        <f t="shared" si="62"/>
        <v>0.44074496600513285</v>
      </c>
      <c r="E690">
        <f t="shared" si="63"/>
        <v>0.40570767694141102</v>
      </c>
      <c r="F690">
        <f t="shared" si="64"/>
        <v>0.37617497235957337</v>
      </c>
    </row>
    <row r="691" spans="1:6" x14ac:dyDescent="0.2">
      <c r="A691">
        <f t="shared" si="65"/>
        <v>2.1362830044410654</v>
      </c>
      <c r="B691">
        <f t="shared" si="60"/>
        <v>0.53582679497900176</v>
      </c>
      <c r="C691">
        <f t="shared" si="61"/>
        <v>0.48454632134379094</v>
      </c>
      <c r="D691">
        <f t="shared" si="62"/>
        <v>0.44209974067848712</v>
      </c>
      <c r="E691">
        <f t="shared" si="63"/>
        <v>0.40667540859758367</v>
      </c>
      <c r="F691">
        <f t="shared" si="64"/>
        <v>0.37686623549653764</v>
      </c>
    </row>
    <row r="692" spans="1:6" x14ac:dyDescent="0.2">
      <c r="A692">
        <f t="shared" si="65"/>
        <v>2.139424597094655</v>
      </c>
      <c r="B692">
        <f t="shared" si="60"/>
        <v>0.53847668082666511</v>
      </c>
      <c r="C692">
        <f t="shared" si="61"/>
        <v>0.48643162880519353</v>
      </c>
      <c r="D692">
        <f t="shared" si="62"/>
        <v>0.44344107731356253</v>
      </c>
      <c r="E692">
        <f t="shared" si="63"/>
        <v>0.4076297284662872</v>
      </c>
      <c r="F692">
        <f t="shared" si="64"/>
        <v>0.37754520571404415</v>
      </c>
    </row>
    <row r="693" spans="1:6" x14ac:dyDescent="0.2">
      <c r="A693">
        <f t="shared" si="65"/>
        <v>2.1425661897482446</v>
      </c>
      <c r="B693">
        <f t="shared" si="60"/>
        <v>0.54112125212688056</v>
      </c>
      <c r="C693">
        <f t="shared" si="61"/>
        <v>0.48830561564538111</v>
      </c>
      <c r="D693">
        <f t="shared" si="62"/>
        <v>0.44476901709256628</v>
      </c>
      <c r="E693">
        <f t="shared" si="63"/>
        <v>0.40857073104131908</v>
      </c>
      <c r="F693">
        <f t="shared" si="64"/>
        <v>0.37821201836479762</v>
      </c>
    </row>
    <row r="694" spans="1:6" x14ac:dyDescent="0.2">
      <c r="A694">
        <f t="shared" si="65"/>
        <v>2.1457077824018342</v>
      </c>
      <c r="B694">
        <f t="shared" si="60"/>
        <v>0.54376048277879707</v>
      </c>
      <c r="C694">
        <f t="shared" si="61"/>
        <v>0.49016827200995428</v>
      </c>
      <c r="D694">
        <f t="shared" si="62"/>
        <v>0.44608360226863564</v>
      </c>
      <c r="E694">
        <f t="shared" si="63"/>
        <v>0.40949851170355228</v>
      </c>
      <c r="F694">
        <f t="shared" si="64"/>
        <v>0.37886680905733633</v>
      </c>
    </row>
    <row r="695" spans="1:6" x14ac:dyDescent="0.2">
      <c r="A695">
        <f t="shared" si="65"/>
        <v>2.1488493750554238</v>
      </c>
      <c r="B695">
        <f t="shared" si="60"/>
        <v>0.54639434673427345</v>
      </c>
      <c r="C695">
        <f t="shared" si="61"/>
        <v>0.49201958873469387</v>
      </c>
      <c r="D695">
        <f t="shared" si="62"/>
        <v>0.44738487615346728</v>
      </c>
      <c r="E695">
        <f t="shared" si="63"/>
        <v>0.41041316669232392</v>
      </c>
      <c r="F695">
        <f t="shared" si="64"/>
        <v>0.37950971361540131</v>
      </c>
    </row>
    <row r="696" spans="1:6" x14ac:dyDescent="0.2">
      <c r="A696">
        <f t="shared" si="65"/>
        <v>2.1519909677090134</v>
      </c>
      <c r="B696">
        <f t="shared" si="60"/>
        <v>0.54902281799813601</v>
      </c>
      <c r="C696">
        <f t="shared" si="61"/>
        <v>0.49385955734483294</v>
      </c>
      <c r="D696">
        <f t="shared" si="62"/>
        <v>0.44867288310482217</v>
      </c>
      <c r="E696">
        <f t="shared" si="63"/>
        <v>0.41131479307684737</v>
      </c>
      <c r="F696">
        <f t="shared" si="64"/>
        <v>0.38014086803774333</v>
      </c>
    </row>
    <row r="697" spans="1:6" x14ac:dyDescent="0.2">
      <c r="A697">
        <f t="shared" si="65"/>
        <v>2.155132560362603</v>
      </c>
      <c r="B697">
        <f t="shared" si="60"/>
        <v>0.55164587062843429</v>
      </c>
      <c r="C697">
        <f t="shared" si="61"/>
        <v>0.49568817005426963</v>
      </c>
      <c r="D697">
        <f t="shared" si="62"/>
        <v>0.44994766851390783</v>
      </c>
      <c r="E697">
        <f t="shared" si="63"/>
        <v>0.41220348872765672</v>
      </c>
      <c r="F697">
        <f t="shared" si="64"/>
        <v>0.38076040845837994</v>
      </c>
    </row>
    <row r="698" spans="1:6" x14ac:dyDescent="0.2">
      <c r="A698">
        <f t="shared" si="65"/>
        <v>2.1582741530161926</v>
      </c>
      <c r="B698">
        <f t="shared" si="60"/>
        <v>0.55426347873669801</v>
      </c>
      <c r="C698">
        <f t="shared" si="61"/>
        <v>0.49750541976472318</v>
      </c>
      <c r="D698">
        <f t="shared" si="62"/>
        <v>0.45120927879264194</v>
      </c>
      <c r="E698">
        <f t="shared" si="63"/>
        <v>0.41307935228809145</v>
      </c>
      <c r="F698">
        <f t="shared" si="64"/>
        <v>0.38136847110731359</v>
      </c>
    </row>
    <row r="699" spans="1:6" x14ac:dyDescent="0.2">
      <c r="A699">
        <f t="shared" si="65"/>
        <v>2.1614157456697822</v>
      </c>
      <c r="B699">
        <f t="shared" si="60"/>
        <v>0.55687561648819173</v>
      </c>
      <c r="C699">
        <f t="shared" si="61"/>
        <v>0.49931130006483082</v>
      </c>
      <c r="D699">
        <f t="shared" si="62"/>
        <v>0.4524577613607999</v>
      </c>
      <c r="E699">
        <f t="shared" si="63"/>
        <v>0.41394248314583187</v>
      </c>
      <c r="F699">
        <f t="shared" si="64"/>
        <v>0.3819651922717221</v>
      </c>
    </row>
    <row r="700" spans="1:6" x14ac:dyDescent="0.2">
      <c r="A700">
        <f t="shared" si="65"/>
        <v>2.1645573383233718</v>
      </c>
      <c r="B700">
        <f t="shared" si="60"/>
        <v>0.55948225810217056</v>
      </c>
      <c r="C700">
        <f t="shared" si="61"/>
        <v>0.5011058052291878</v>
      </c>
      <c r="D700">
        <f t="shared" si="62"/>
        <v>0.45369316463304887</v>
      </c>
      <c r="E700">
        <f t="shared" si="63"/>
        <v>0.41479298140449034</v>
      </c>
      <c r="F700">
        <f t="shared" si="64"/>
        <v>0.38255070825763238</v>
      </c>
    </row>
    <row r="701" spans="1:6" x14ac:dyDescent="0.2">
      <c r="A701">
        <f t="shared" si="65"/>
        <v>2.1676989309769614</v>
      </c>
      <c r="B701">
        <f t="shared" si="60"/>
        <v>0.56208337785213403</v>
      </c>
      <c r="C701">
        <f t="shared" si="61"/>
        <v>0.50288893021732928</v>
      </c>
      <c r="D701">
        <f t="shared" si="62"/>
        <v>0.45491553800587231</v>
      </c>
      <c r="E701">
        <f t="shared" si="63"/>
        <v>0.41563094785527105</v>
      </c>
      <c r="F701">
        <f t="shared" si="64"/>
        <v>0.38312515535208796</v>
      </c>
    </row>
    <row r="702" spans="1:6" x14ac:dyDescent="0.2">
      <c r="A702">
        <f t="shared" si="65"/>
        <v>2.170840523630551</v>
      </c>
      <c r="B702">
        <f t="shared" si="60"/>
        <v>0.56467895006608027</v>
      </c>
      <c r="C702">
        <f t="shared" si="61"/>
        <v>0.50466067067265408</v>
      </c>
      <c r="D702">
        <f t="shared" si="62"/>
        <v>0.45612493184438702</v>
      </c>
      <c r="E702">
        <f t="shared" si="63"/>
        <v>0.41645648394870183</v>
      </c>
      <c r="F702">
        <f t="shared" si="64"/>
        <v>0.38368866978582028</v>
      </c>
    </row>
    <row r="703" spans="1:6" x14ac:dyDescent="0.2">
      <c r="A703">
        <f t="shared" si="65"/>
        <v>2.1739821162841406</v>
      </c>
      <c r="B703">
        <f t="shared" si="60"/>
        <v>0.56726894912675951</v>
      </c>
      <c r="C703">
        <f t="shared" si="61"/>
        <v>0.50642102292129221</v>
      </c>
      <c r="D703">
        <f t="shared" si="62"/>
        <v>0.45732139746905653</v>
      </c>
      <c r="E703">
        <f t="shared" si="63"/>
        <v>0.4172696917664509</v>
      </c>
      <c r="F703">
        <f t="shared" si="64"/>
        <v>0.38424138769643307</v>
      </c>
    </row>
    <row r="704" spans="1:6" x14ac:dyDescent="0.2">
      <c r="A704">
        <f t="shared" si="65"/>
        <v>2.1771237089377302</v>
      </c>
      <c r="B704">
        <f t="shared" si="60"/>
        <v>0.56985334947192667</v>
      </c>
      <c r="C704">
        <f t="shared" si="61"/>
        <v>0.50816998397091395</v>
      </c>
      <c r="D704">
        <f t="shared" si="62"/>
        <v>0.45850498714230314</v>
      </c>
      <c r="E704">
        <f t="shared" si="63"/>
        <v>0.41807067399323233</v>
      </c>
      <c r="F704">
        <f t="shared" si="64"/>
        <v>0.38478344509211021</v>
      </c>
    </row>
    <row r="705" spans="1:6" x14ac:dyDescent="0.2">
      <c r="A705">
        <f t="shared" si="65"/>
        <v>2.1802653015913198</v>
      </c>
      <c r="B705">
        <f t="shared" si="60"/>
        <v>0.57243212559459355</v>
      </c>
      <c r="C705">
        <f t="shared" si="61"/>
        <v>0.50990755150948119</v>
      </c>
      <c r="D705">
        <f t="shared" si="62"/>
        <v>0.4596757540550222</v>
      </c>
      <c r="E705">
        <f t="shared" si="63"/>
        <v>0.41885953388881181</v>
      </c>
      <c r="F705">
        <f t="shared" si="64"/>
        <v>0.38531497781585483</v>
      </c>
    </row>
    <row r="706" spans="1:6" x14ac:dyDescent="0.2">
      <c r="A706">
        <f t="shared" si="65"/>
        <v>2.1834068942449094</v>
      </c>
      <c r="B706">
        <f t="shared" si="60"/>
        <v>0.57500525204328112</v>
      </c>
      <c r="C706">
        <f t="shared" si="61"/>
        <v>0.51163372390394379</v>
      </c>
      <c r="D706">
        <f t="shared" si="62"/>
        <v>0.46083375231300222</v>
      </c>
      <c r="E706">
        <f t="shared" si="63"/>
        <v>0.4196363752601186</v>
      </c>
      <c r="F706">
        <f t="shared" si="64"/>
        <v>0.38583612151027047</v>
      </c>
    </row>
    <row r="707" spans="1:6" x14ac:dyDescent="0.2">
      <c r="A707">
        <f t="shared" si="65"/>
        <v>2.186548486898499</v>
      </c>
      <c r="B707">
        <f t="shared" si="60"/>
        <v>0.57757270342226996</v>
      </c>
      <c r="C707">
        <f t="shared" si="61"/>
        <v>0.51334850019887612</v>
      </c>
      <c r="D707">
        <f t="shared" si="62"/>
        <v>0.46197903692325198</v>
      </c>
      <c r="E707">
        <f t="shared" si="63"/>
        <v>0.42040130243347201</v>
      </c>
      <c r="F707">
        <f t="shared" si="64"/>
        <v>0.38634701158288925</v>
      </c>
    </row>
    <row r="708" spans="1:6" x14ac:dyDescent="0.2">
      <c r="A708">
        <f t="shared" si="65"/>
        <v>2.1896900795520886</v>
      </c>
      <c r="B708">
        <f t="shared" si="60"/>
        <v>0.58013445439185163</v>
      </c>
      <c r="C708">
        <f t="shared" si="61"/>
        <v>0.51505188011505876</v>
      </c>
      <c r="D708">
        <f t="shared" si="62"/>
        <v>0.46311166378024016</v>
      </c>
      <c r="E708">
        <f t="shared" si="63"/>
        <v>0.42115442022693073</v>
      </c>
      <c r="F708">
        <f t="shared" si="64"/>
        <v>0.38684778317205848</v>
      </c>
    </row>
    <row r="709" spans="1:6" x14ac:dyDescent="0.2">
      <c r="A709">
        <f t="shared" si="65"/>
        <v>2.1928316722056782</v>
      </c>
      <c r="B709">
        <f t="shared" si="60"/>
        <v>0.58269047966857812</v>
      </c>
      <c r="C709">
        <f t="shared" si="61"/>
        <v>0.51674386404800265</v>
      </c>
      <c r="D709">
        <f t="shared" si="62"/>
        <v>0.46423168965204903</v>
      </c>
      <c r="E709">
        <f t="shared" si="63"/>
        <v>0.42189583392277136</v>
      </c>
      <c r="F709">
        <f t="shared" si="64"/>
        <v>0.38733857111339182</v>
      </c>
    </row>
    <row r="710" spans="1:6" x14ac:dyDescent="0.2">
      <c r="A710">
        <f t="shared" si="65"/>
        <v>2.1959732648592678</v>
      </c>
      <c r="B710">
        <f t="shared" si="60"/>
        <v>0.58524075402551201</v>
      </c>
      <c r="C710">
        <f t="shared" si="61"/>
        <v>0.5184244530664166</v>
      </c>
      <c r="D710">
        <f t="shared" si="62"/>
        <v>0.46533917216644588</v>
      </c>
      <c r="E710">
        <f t="shared" si="63"/>
        <v>0.42262564924010559</v>
      </c>
      <c r="F710">
        <f t="shared" si="64"/>
        <v>0.38781950990679148</v>
      </c>
    </row>
    <row r="711" spans="1:6" x14ac:dyDescent="0.2">
      <c r="A711">
        <f t="shared" si="65"/>
        <v>2.1991148575128574</v>
      </c>
      <c r="B711">
        <f t="shared" si="60"/>
        <v>0.5877852522924748</v>
      </c>
      <c r="C711">
        <f t="shared" si="61"/>
        <v>0.52009364891061871</v>
      </c>
      <c r="D711">
        <f t="shared" si="62"/>
        <v>0.46643416979687491</v>
      </c>
      <c r="E711">
        <f t="shared" si="63"/>
        <v>0.42334397230764181</v>
      </c>
      <c r="F711">
        <f t="shared" si="64"/>
        <v>0.38829073368404965</v>
      </c>
    </row>
    <row r="712" spans="1:6" x14ac:dyDescent="0.2">
      <c r="A712">
        <f t="shared" si="65"/>
        <v>2.202256450166447</v>
      </c>
      <c r="B712">
        <f t="shared" si="60"/>
        <v>0.59032394935629606</v>
      </c>
      <c r="C712">
        <f t="shared" si="61"/>
        <v>0.52175145399089118</v>
      </c>
      <c r="D712">
        <f t="shared" si="62"/>
        <v>0.46751674184837366</v>
      </c>
      <c r="E712">
        <f t="shared" si="63"/>
        <v>0.42405090963659925</v>
      </c>
      <c r="F712">
        <f t="shared" si="64"/>
        <v>0.38875237617703567</v>
      </c>
    </row>
    <row r="713" spans="1:6" x14ac:dyDescent="0.2">
      <c r="A713">
        <f t="shared" si="65"/>
        <v>2.2053980428200366</v>
      </c>
      <c r="B713">
        <f t="shared" si="60"/>
        <v>0.59285682016106067</v>
      </c>
      <c r="C713">
        <f t="shared" si="61"/>
        <v>0.52339787138577909</v>
      </c>
      <c r="D713">
        <f t="shared" si="62"/>
        <v>0.4685869484434157</v>
      </c>
      <c r="E713">
        <f t="shared" si="63"/>
        <v>0.42474656809378225</v>
      </c>
      <c r="F713">
        <f t="shared" si="64"/>
        <v>0.38920457068647391</v>
      </c>
    </row>
    <row r="714" spans="1:6" x14ac:dyDescent="0.2">
      <c r="A714">
        <f t="shared" si="65"/>
        <v>2.2085396354736262</v>
      </c>
      <c r="B714">
        <f t="shared" si="60"/>
        <v>0.59538383970835618</v>
      </c>
      <c r="C714">
        <f t="shared" si="61"/>
        <v>0.52503290484033283</v>
      </c>
      <c r="D714">
        <f t="shared" si="62"/>
        <v>0.46964485050768418</v>
      </c>
      <c r="E714">
        <f t="shared" si="63"/>
        <v>0.42543105487482075</v>
      </c>
      <c r="F714">
        <f t="shared" si="64"/>
        <v>0.38964745005131918</v>
      </c>
    </row>
    <row r="715" spans="1:6" x14ac:dyDescent="0.2">
      <c r="A715">
        <f t="shared" si="65"/>
        <v>2.2116812281272158</v>
      </c>
      <c r="B715">
        <f t="shared" si="60"/>
        <v>0.59790498305751993</v>
      </c>
      <c r="C715">
        <f t="shared" si="61"/>
        <v>0.52665655876429596</v>
      </c>
      <c r="D715">
        <f t="shared" si="62"/>
        <v>0.47069050975577853</v>
      </c>
      <c r="E715">
        <f t="shared" si="63"/>
        <v>0.42610447747758534</v>
      </c>
      <c r="F715">
        <f t="shared" si="64"/>
        <v>0.39008114661873594</v>
      </c>
    </row>
    <row r="716" spans="1:6" x14ac:dyDescent="0.2">
      <c r="A716">
        <f t="shared" si="65"/>
        <v>2.2148228207808054</v>
      </c>
      <c r="B716">
        <f t="shared" ref="B716:B779" si="66">-COS(B$8*$A716)/B$8</f>
        <v>0.60042022532588502</v>
      </c>
      <c r="C716">
        <f t="shared" ref="C716:C779" si="67">-COS(C$8*$A716)/C$8+POWER(COS(C$8*$A716),3)/(3*C$8)</f>
        <v>0.52826883823023596</v>
      </c>
      <c r="D716">
        <f t="shared" ref="D716:D779" si="68">-COS(D$8*$A716)/D$8+2*POWER(COS(D$8*$A716),3)/(3*D$8)-POWER(COS(D$8*$A716),5)/(5*D$8)</f>
        <v>0.47172398867685772</v>
      </c>
      <c r="E716">
        <f t="shared" ref="E716:E779" si="69">-COS(E$8*$A716)/E$8+POWER(COS(E$8*$A716),3)/E$8-3*POWER(COS(E$8*$A716),5)/(5*E$8)+POWER(COS(E$8*$A716),7)/(7*E$8)</f>
        <v>0.42676694367578244</v>
      </c>
      <c r="F716">
        <f t="shared" ref="F716:F779" si="70">-COS(F$8*$A716)/F$8+4*POWER(COS(F$8*$A716),3)/(3*F$8)-6*POWER(COS(F$8*$A716),5)/(5*F$8)+4*POWER(COS(F$8*$A716),7)/(7*F$8)-POWER(COS(F$8*$A716),9)/(9*F$8)</f>
        <v>0.39050579221468368</v>
      </c>
    </row>
    <row r="717" spans="1:6" x14ac:dyDescent="0.2">
      <c r="A717">
        <f t="shared" ref="A717:A780" si="71">A716+B$3</f>
        <v>2.217964413434395</v>
      </c>
      <c r="B717">
        <f t="shared" si="66"/>
        <v>0.60292954168902546</v>
      </c>
      <c r="C717">
        <f t="shared" si="67"/>
        <v>0.52986974897161998</v>
      </c>
      <c r="D717">
        <f t="shared" si="68"/>
        <v>0.47274535052022298</v>
      </c>
      <c r="E717">
        <f t="shared" si="69"/>
        <v>0.42741856149273821</v>
      </c>
      <c r="F717">
        <f t="shared" si="70"/>
        <v>0.39092151811511611</v>
      </c>
    </row>
    <row r="718" spans="1:6" x14ac:dyDescent="0.2">
      <c r="A718">
        <f t="shared" si="71"/>
        <v>2.2211060060879846</v>
      </c>
      <c r="B718">
        <f t="shared" si="66"/>
        <v>0.60543290738100197</v>
      </c>
      <c r="C718">
        <f t="shared" si="67"/>
        <v>0.53145929738083619</v>
      </c>
      <c r="D718">
        <f t="shared" si="68"/>
        <v>0.47375465928084404</v>
      </c>
      <c r="E718">
        <f t="shared" si="69"/>
        <v>0.42805943917537542</v>
      </c>
      <c r="F718">
        <f t="shared" si="70"/>
        <v>0.39132845501779723</v>
      </c>
    </row>
    <row r="719" spans="1:6" x14ac:dyDescent="0.2">
      <c r="A719">
        <f t="shared" si="71"/>
        <v>2.2242475987415742</v>
      </c>
      <c r="B719">
        <f t="shared" si="66"/>
        <v>0.60793029769460583</v>
      </c>
      <c r="C719">
        <f t="shared" si="67"/>
        <v>0.53303749050715921</v>
      </c>
      <c r="D719">
        <f t="shared" si="68"/>
        <v>0.47475197968483079</v>
      </c>
      <c r="E719">
        <f t="shared" si="69"/>
        <v>0.42868968516839284</v>
      </c>
      <c r="F719">
        <f t="shared" si="70"/>
        <v>0.3917267330147387</v>
      </c>
    </row>
    <row r="720" spans="1:6" x14ac:dyDescent="0.2">
      <c r="A720">
        <f t="shared" si="71"/>
        <v>2.2273891913951638</v>
      </c>
      <c r="B720">
        <f t="shared" si="66"/>
        <v>0.61042168798160279</v>
      </c>
      <c r="C720">
        <f t="shared" si="67"/>
        <v>0.53460433605466029</v>
      </c>
      <c r="D720">
        <f t="shared" si="68"/>
        <v>0.47573737717485465</v>
      </c>
      <c r="E720">
        <f t="shared" si="69"/>
        <v>0.42930940808865048</v>
      </c>
      <c r="F720">
        <f t="shared" si="70"/>
        <v>0.3921164815652608</v>
      </c>
    </row>
    <row r="721" spans="1:6" x14ac:dyDescent="0.2">
      <c r="A721">
        <f t="shared" si="71"/>
        <v>2.2305307840487534</v>
      </c>
      <c r="B721">
        <f t="shared" si="66"/>
        <v>0.6129070536529766</v>
      </c>
      <c r="C721">
        <f t="shared" si="67"/>
        <v>0.5361598423800642</v>
      </c>
      <c r="D721">
        <f t="shared" si="68"/>
        <v>0.47671091789552217</v>
      </c>
      <c r="E721">
        <f t="shared" si="69"/>
        <v>0.42991871669977005</v>
      </c>
      <c r="F721">
        <f t="shared" si="70"/>
        <v>0.39249782946968348</v>
      </c>
    </row>
    <row r="722" spans="1:6" x14ac:dyDescent="0.2">
      <c r="A722">
        <f t="shared" si="71"/>
        <v>2.233672376702343</v>
      </c>
      <c r="B722">
        <f t="shared" si="66"/>
        <v>0.61538637017917153</v>
      </c>
      <c r="C722">
        <f t="shared" si="67"/>
        <v>0.53770401849055038</v>
      </c>
      <c r="D722">
        <f t="shared" si="68"/>
        <v>0.47767266867870428</v>
      </c>
      <c r="E722">
        <f t="shared" si="69"/>
        <v>0.43051771988695425</v>
      </c>
      <c r="F722">
        <f t="shared" si="70"/>
        <v>0.39287090484364651</v>
      </c>
    </row>
    <row r="723" spans="1:6" x14ac:dyDescent="0.2">
      <c r="A723">
        <f t="shared" si="71"/>
        <v>2.2368139693559326</v>
      </c>
      <c r="B723">
        <f t="shared" si="66"/>
        <v>0.61785961309033421</v>
      </c>
      <c r="C723">
        <f t="shared" si="67"/>
        <v>0.53923687404150034</v>
      </c>
      <c r="D723">
        <f t="shared" si="68"/>
        <v>0.47862269702882443</v>
      </c>
      <c r="E723">
        <f t="shared" si="69"/>
        <v>0.43110652663203253</v>
      </c>
      <c r="F723">
        <f t="shared" si="70"/>
        <v>0.39323583509306448</v>
      </c>
    </row>
    <row r="724" spans="1:6" x14ac:dyDescent="0.2">
      <c r="A724">
        <f t="shared" si="71"/>
        <v>2.2399555620095222</v>
      </c>
      <c r="B724">
        <f t="shared" si="66"/>
        <v>0.62032675797655568</v>
      </c>
      <c r="C724">
        <f t="shared" si="67"/>
        <v>0.540758419334191</v>
      </c>
      <c r="D724">
        <f t="shared" si="68"/>
        <v>0.47956107110810864</v>
      </c>
      <c r="E724">
        <f t="shared" si="69"/>
        <v>0.43168524598873953</v>
      </c>
      <c r="F724">
        <f t="shared" si="70"/>
        <v>0.39359274688971813</v>
      </c>
    </row>
    <row r="725" spans="1:6" x14ac:dyDescent="0.2">
      <c r="A725">
        <f t="shared" si="71"/>
        <v>2.2430971546631118</v>
      </c>
      <c r="B725">
        <f t="shared" si="66"/>
        <v>0.62278778048811201</v>
      </c>
      <c r="C725">
        <f t="shared" si="67"/>
        <v>0.54226866531343432</v>
      </c>
      <c r="D725">
        <f t="shared" si="68"/>
        <v>0.48048785972180114</v>
      </c>
      <c r="E725">
        <f t="shared" si="69"/>
        <v>0.43225398705823037</v>
      </c>
      <c r="F725">
        <f t="shared" si="70"/>
        <v>0.39394176614748211</v>
      </c>
    </row>
    <row r="726" spans="1:6" x14ac:dyDescent="0.2">
      <c r="A726">
        <f t="shared" si="71"/>
        <v>2.2462387473167014</v>
      </c>
      <c r="B726">
        <f t="shared" si="66"/>
        <v>0.62524265633570453</v>
      </c>
      <c r="C726">
        <f t="shared" si="67"/>
        <v>0.54376762356516317</v>
      </c>
      <c r="D726">
        <f t="shared" si="68"/>
        <v>0.48140313230334747</v>
      </c>
      <c r="E726">
        <f t="shared" si="69"/>
        <v>0.43281285896484006</v>
      </c>
      <c r="F726">
        <f t="shared" si="70"/>
        <v>0.39428301799919424</v>
      </c>
    </row>
    <row r="727" spans="1:6" x14ac:dyDescent="0.2">
      <c r="A727">
        <f t="shared" si="71"/>
        <v>2.249380339970291</v>
      </c>
      <c r="B727">
        <f t="shared" si="66"/>
        <v>0.62769136129069969</v>
      </c>
      <c r="C727">
        <f t="shared" si="67"/>
        <v>0.54525530631396357</v>
      </c>
      <c r="D727">
        <f t="shared" si="68"/>
        <v>0.48230695889955011</v>
      </c>
      <c r="E727">
        <f t="shared" si="69"/>
        <v>0.43336197083209221</v>
      </c>
      <c r="F727">
        <f t="shared" si="70"/>
        <v>0.39461662677416393</v>
      </c>
    </row>
    <row r="728" spans="1:6" x14ac:dyDescent="0.2">
      <c r="A728">
        <f t="shared" si="71"/>
        <v>2.2525219326238806</v>
      </c>
      <c r="B728">
        <f t="shared" si="66"/>
        <v>0.63013387118536812</v>
      </c>
      <c r="C728">
        <f t="shared" si="67"/>
        <v>0.54673172642055445</v>
      </c>
      <c r="D728">
        <f t="shared" si="68"/>
        <v>0.48319941015569839</v>
      </c>
      <c r="E728">
        <f t="shared" si="69"/>
        <v>0.43390143175896212</v>
      </c>
      <c r="F728">
        <f t="shared" si="70"/>
        <v>0.39494271597632363</v>
      </c>
    </row>
    <row r="729" spans="1:6" x14ac:dyDescent="0.2">
      <c r="A729">
        <f t="shared" si="71"/>
        <v>2.2556635252774702</v>
      </c>
      <c r="B729">
        <f t="shared" si="66"/>
        <v>0.63257016191312343</v>
      </c>
      <c r="C729">
        <f t="shared" si="67"/>
        <v>0.54819689737921395</v>
      </c>
      <c r="D729">
        <f t="shared" si="68"/>
        <v>0.48408055730067617</v>
      </c>
      <c r="E729">
        <f t="shared" si="69"/>
        <v>0.43443135079640005</v>
      </c>
      <c r="F729">
        <f t="shared" si="70"/>
        <v>0.39526140826302181</v>
      </c>
    </row>
    <row r="730" spans="1:6" x14ac:dyDescent="0.2">
      <c r="A730">
        <f t="shared" si="71"/>
        <v>2.2588051179310598</v>
      </c>
      <c r="B730">
        <f t="shared" si="66"/>
        <v>0.63500020942875945</v>
      </c>
      <c r="C730">
        <f t="shared" si="67"/>
        <v>0.54965083331515341</v>
      </c>
      <c r="D730">
        <f t="shared" si="68"/>
        <v>0.48495047213205073</v>
      </c>
      <c r="E730">
        <f t="shared" si="69"/>
        <v>0.43495183692411921</v>
      </c>
      <c r="F730">
        <f t="shared" si="70"/>
        <v>0.39557282542445893</v>
      </c>
    </row>
    <row r="731" spans="1:6" x14ac:dyDescent="0.2">
      <c r="A731">
        <f t="shared" si="71"/>
        <v>2.2619467105846494</v>
      </c>
      <c r="B731">
        <f t="shared" si="66"/>
        <v>0.6374239897486883</v>
      </c>
      <c r="C731">
        <f t="shared" si="67"/>
        <v>0.55109354898183838</v>
      </c>
      <c r="D731">
        <f t="shared" si="68"/>
        <v>0.4858092270011462</v>
      </c>
      <c r="E731">
        <f t="shared" si="69"/>
        <v>0.43546299902765445</v>
      </c>
      <c r="F731">
        <f t="shared" si="70"/>
        <v>0.39587708836376595</v>
      </c>
    </row>
    <row r="732" spans="1:6" x14ac:dyDescent="0.2">
      <c r="A732">
        <f t="shared" si="71"/>
        <v>2.265088303238239</v>
      </c>
      <c r="B732">
        <f t="shared" si="66"/>
        <v>0.63984147895117693</v>
      </c>
      <c r="C732">
        <f t="shared" si="67"/>
        <v>0.55252505975825872</v>
      </c>
      <c r="D732">
        <f t="shared" si="68"/>
        <v>0.48665689479810376</v>
      </c>
      <c r="E732">
        <f t="shared" si="69"/>
        <v>0.43596494587569573</v>
      </c>
      <c r="F732">
        <f t="shared" si="70"/>
        <v>0.39617431707772505</v>
      </c>
    </row>
    <row r="733" spans="1:6" x14ac:dyDescent="0.2">
      <c r="A733">
        <f t="shared" si="71"/>
        <v>2.2682298958918286</v>
      </c>
      <c r="B733">
        <f t="shared" si="66"/>
        <v>0.64225265317658276</v>
      </c>
      <c r="C733">
        <f t="shared" si="67"/>
        <v>0.55394538164614482</v>
      </c>
      <c r="D733">
        <f t="shared" si="68"/>
        <v>0.48749354893693286</v>
      </c>
      <c r="E733">
        <f t="shared" si="69"/>
        <v>0.43645778609770131</v>
      </c>
      <c r="F733">
        <f t="shared" si="70"/>
        <v>0.39646463063813192</v>
      </c>
    </row>
    <row r="734" spans="1:6" x14ac:dyDescent="0.2">
      <c r="A734">
        <f t="shared" si="71"/>
        <v>2.2713714885454181</v>
      </c>
      <c r="B734">
        <f t="shared" si="66"/>
        <v>0.64465748862758954</v>
      </c>
      <c r="C734">
        <f t="shared" si="67"/>
        <v>0.55535453126713441</v>
      </c>
      <c r="D734">
        <f t="shared" si="68"/>
        <v>0.48831926334055581</v>
      </c>
      <c r="E734">
        <f t="shared" si="69"/>
        <v>0.43694162816179577</v>
      </c>
      <c r="F734">
        <f t="shared" si="70"/>
        <v>0.39674814717379825</v>
      </c>
    </row>
    <row r="735" spans="1:6" x14ac:dyDescent="0.2">
      <c r="A735">
        <f t="shared" si="71"/>
        <v>2.2745130811990077</v>
      </c>
      <c r="B735">
        <f t="shared" si="66"/>
        <v>0.64705596156944234</v>
      </c>
      <c r="C735">
        <f t="shared" si="67"/>
        <v>0.55675252585988644</v>
      </c>
      <c r="D735">
        <f t="shared" si="68"/>
        <v>0.48913411242584898</v>
      </c>
      <c r="E735">
        <f t="shared" si="69"/>
        <v>0.43741658035295672</v>
      </c>
      <c r="F735">
        <f t="shared" si="70"/>
        <v>0.39702498385319401</v>
      </c>
    </row>
    <row r="736" spans="1:6" x14ac:dyDescent="0.2">
      <c r="A736">
        <f t="shared" si="71"/>
        <v>2.2776546738525973</v>
      </c>
      <c r="B736">
        <f t="shared" si="66"/>
        <v>0.64944804833018155</v>
      </c>
      <c r="C736">
        <f t="shared" si="67"/>
        <v>0.55813938327714419</v>
      </c>
      <c r="D736">
        <f t="shared" si="68"/>
        <v>0.48993817108868515</v>
      </c>
      <c r="E736">
        <f t="shared" si="69"/>
        <v>0.43788275075149508</v>
      </c>
      <c r="F736">
        <f t="shared" si="70"/>
        <v>0.39729525686772638</v>
      </c>
    </row>
    <row r="737" spans="1:6" x14ac:dyDescent="0.2">
      <c r="A737">
        <f t="shared" si="71"/>
        <v>2.2807962665061869</v>
      </c>
      <c r="B737">
        <f t="shared" si="66"/>
        <v>0.65183372530087658</v>
      </c>
      <c r="C737">
        <f t="shared" si="67"/>
        <v>0.55951512198274811</v>
      </c>
      <c r="D737">
        <f t="shared" si="68"/>
        <v>0.49073151468897663</v>
      </c>
      <c r="E737">
        <f t="shared" si="69"/>
        <v>0.4383402472118324</v>
      </c>
      <c r="F737">
        <f t="shared" si="70"/>
        <v>0.39755908141565549</v>
      </c>
    </row>
    <row r="738" spans="1:6" x14ac:dyDescent="0.2">
      <c r="A738">
        <f t="shared" si="71"/>
        <v>2.2839378591597765</v>
      </c>
      <c r="B738">
        <f t="shared" si="66"/>
        <v>0.65421296893585867</v>
      </c>
      <c r="C738">
        <f t="shared" si="67"/>
        <v>0.56087976104859716</v>
      </c>
      <c r="D738">
        <f t="shared" si="68"/>
        <v>0.49151421903572684</v>
      </c>
      <c r="E738">
        <f t="shared" si="69"/>
        <v>0.43878917734158046</v>
      </c>
      <c r="F738">
        <f t="shared" si="70"/>
        <v>0.39781657168664242</v>
      </c>
    </row>
    <row r="739" spans="1:6" x14ac:dyDescent="0.2">
      <c r="A739">
        <f t="shared" si="71"/>
        <v>2.2870794518133661</v>
      </c>
      <c r="B739">
        <f t="shared" si="66"/>
        <v>0.65658575575295397</v>
      </c>
      <c r="C739">
        <f t="shared" si="67"/>
        <v>0.56223332015156102</v>
      </c>
      <c r="D739">
        <f t="shared" si="68"/>
        <v>0.49228636037209</v>
      </c>
      <c r="E739">
        <f t="shared" si="69"/>
        <v>0.43922964848092572</v>
      </c>
      <c r="F739">
        <f t="shared" si="70"/>
        <v>0.39806784084692898</v>
      </c>
    </row>
    <row r="740" spans="1:6" x14ac:dyDescent="0.2">
      <c r="A740">
        <f t="shared" si="71"/>
        <v>2.2902210444669557</v>
      </c>
      <c r="B740">
        <f t="shared" si="66"/>
        <v>0.65895206233371428</v>
      </c>
      <c r="C740">
        <f t="shared" si="67"/>
        <v>0.56357581957034153</v>
      </c>
      <c r="D740">
        <f t="shared" si="68"/>
        <v>0.4930480153604424</v>
      </c>
      <c r="E740">
        <f t="shared" si="69"/>
        <v>0.43966176768232351</v>
      </c>
      <c r="F740">
        <f t="shared" si="70"/>
        <v>0.39831300102514505</v>
      </c>
    </row>
    <row r="741" spans="1:6" x14ac:dyDescent="0.2">
      <c r="A741">
        <f t="shared" si="71"/>
        <v>2.2933626371205453</v>
      </c>
      <c r="B741">
        <f t="shared" si="66"/>
        <v>0.66131186532364905</v>
      </c>
      <c r="C741">
        <f t="shared" si="67"/>
        <v>0.56490728018228409</v>
      </c>
      <c r="D741">
        <f t="shared" si="68"/>
        <v>0.49379926106747074</v>
      </c>
      <c r="E741">
        <f t="shared" si="69"/>
        <v>0.44008564169050496</v>
      </c>
      <c r="F741">
        <f t="shared" si="70"/>
        <v>0.39855216329874105</v>
      </c>
    </row>
    <row r="742" spans="1:6" x14ac:dyDescent="0.2">
      <c r="A742">
        <f t="shared" si="71"/>
        <v>2.2965042297741349</v>
      </c>
      <c r="B742">
        <f t="shared" si="66"/>
        <v>0.66366514143245559</v>
      </c>
      <c r="C742">
        <f t="shared" si="67"/>
        <v>0.56622772346014139</v>
      </c>
      <c r="D742">
        <f t="shared" si="68"/>
        <v>0.49454017494927749</v>
      </c>
      <c r="E742">
        <f t="shared" si="69"/>
        <v>0.44050137692280028</v>
      </c>
      <c r="F742">
        <f t="shared" si="70"/>
        <v>0.39878543768104258</v>
      </c>
    </row>
    <row r="743" spans="1:6" x14ac:dyDescent="0.2">
      <c r="A743">
        <f t="shared" si="71"/>
        <v>2.2996458224277245</v>
      </c>
      <c r="B743">
        <f t="shared" si="66"/>
        <v>0.66601186743424856</v>
      </c>
      <c r="C743">
        <f t="shared" si="67"/>
        <v>0.56753717146878568</v>
      </c>
      <c r="D743">
        <f t="shared" si="68"/>
        <v>0.49527083483650824</v>
      </c>
      <c r="E743">
        <f t="shared" si="69"/>
        <v>0.44090907944978158</v>
      </c>
      <c r="F743">
        <f t="shared" si="70"/>
        <v>0.39901293310892166</v>
      </c>
    </row>
    <row r="744" spans="1:6" x14ac:dyDescent="0.2">
      <c r="A744">
        <f t="shared" si="71"/>
        <v>2.3027874150813141</v>
      </c>
      <c r="B744">
        <f t="shared" si="66"/>
        <v>0.66835202016778983</v>
      </c>
      <c r="C744">
        <f t="shared" si="67"/>
        <v>0.56883564686187416</v>
      </c>
      <c r="D744">
        <f t="shared" si="68"/>
        <v>0.49599131891950354</v>
      </c>
      <c r="E744">
        <f t="shared" si="69"/>
        <v>0.44130885497622963</v>
      </c>
      <c r="F744">
        <f t="shared" si="70"/>
        <v>0.39923475743108472</v>
      </c>
    </row>
    <row r="745" spans="1:6" x14ac:dyDescent="0.2">
      <c r="A745">
        <f t="shared" si="71"/>
        <v>2.3059290077349037</v>
      </c>
      <c r="B745">
        <f t="shared" si="66"/>
        <v>0.67068557653671668</v>
      </c>
      <c r="C745">
        <f t="shared" si="67"/>
        <v>0.57012317287846503</v>
      </c>
      <c r="D745">
        <f t="shared" si="68"/>
        <v>0.49670170573347794</v>
      </c>
      <c r="E745">
        <f t="shared" si="69"/>
        <v>0.44170080882242496</v>
      </c>
      <c r="F745">
        <f t="shared" si="70"/>
        <v>0.39945101739696703</v>
      </c>
    </row>
    <row r="746" spans="1:6" x14ac:dyDescent="0.2">
      <c r="A746">
        <f t="shared" si="71"/>
        <v>2.3090706003884933</v>
      </c>
      <c r="B746">
        <f t="shared" si="66"/>
        <v>0.67301251350976987</v>
      </c>
      <c r="C746">
        <f t="shared" si="67"/>
        <v>0.57139977333958569</v>
      </c>
      <c r="D746">
        <f t="shared" si="68"/>
        <v>0.49740207414372983</v>
      </c>
      <c r="E746">
        <f t="shared" si="69"/>
        <v>0.44208504590576947</v>
      </c>
      <c r="F746">
        <f t="shared" si="70"/>
        <v>0.39966181864623601</v>
      </c>
    </row>
    <row r="747" spans="1:6" x14ac:dyDescent="0.2">
      <c r="A747">
        <f t="shared" si="71"/>
        <v>2.3122121930420829</v>
      </c>
      <c r="B747">
        <f t="shared" si="66"/>
        <v>0.67533280812102081</v>
      </c>
      <c r="C747">
        <f t="shared" si="67"/>
        <v>0.57266547264475265</v>
      </c>
      <c r="D747">
        <f t="shared" si="68"/>
        <v>0.49809250333088462</v>
      </c>
      <c r="E747">
        <f t="shared" si="69"/>
        <v>0.44246167072273868</v>
      </c>
      <c r="F747">
        <f t="shared" si="70"/>
        <v>0.3998672656988933</v>
      </c>
    </row>
    <row r="748" spans="1:6" x14ac:dyDescent="0.2">
      <c r="A748">
        <f t="shared" si="71"/>
        <v>2.3153537856956725</v>
      </c>
      <c r="B748">
        <f t="shared" si="66"/>
        <v>0.67764643747009856</v>
      </c>
      <c r="C748">
        <f t="shared" si="67"/>
        <v>0.57392029576844472</v>
      </c>
      <c r="D748">
        <f t="shared" si="68"/>
        <v>0.49877307277617372</v>
      </c>
      <c r="E748">
        <f t="shared" si="69"/>
        <v>0.4428307873311686</v>
      </c>
      <c r="F748">
        <f t="shared" si="70"/>
        <v>0.4000674619459737</v>
      </c>
    </row>
    <row r="749" spans="1:6" x14ac:dyDescent="0.2">
      <c r="A749">
        <f t="shared" si="71"/>
        <v>2.3184953783492621</v>
      </c>
      <c r="B749">
        <f t="shared" si="66"/>
        <v>0.67995337872241535</v>
      </c>
      <c r="C749">
        <f t="shared" si="67"/>
        <v>0.575164268256528</v>
      </c>
      <c r="D749">
        <f t="shared" si="68"/>
        <v>0.49944386224675386</v>
      </c>
      <c r="E749">
        <f t="shared" si="69"/>
        <v>0.44319249933287924</v>
      </c>
      <c r="F749">
        <f t="shared" si="70"/>
        <v>0.40026250964083432</v>
      </c>
    </row>
    <row r="750" spans="1:6" x14ac:dyDescent="0.2">
      <c r="A750">
        <f t="shared" si="71"/>
        <v>2.3216369710028517</v>
      </c>
      <c r="B750">
        <f t="shared" si="66"/>
        <v>0.68225360910939237</v>
      </c>
      <c r="C750">
        <f t="shared" si="67"/>
        <v>0.57639741622263507</v>
      </c>
      <c r="D750">
        <f t="shared" si="68"/>
        <v>0.50010495178106795</v>
      </c>
      <c r="E750">
        <f t="shared" si="69"/>
        <v>0.44354690985663714</v>
      </c>
      <c r="F750">
        <f t="shared" si="70"/>
        <v>0.40045250989103032</v>
      </c>
    </row>
    <row r="751" spans="1:6" x14ac:dyDescent="0.2">
      <c r="A751">
        <f t="shared" si="71"/>
        <v>2.3247785636564413</v>
      </c>
      <c r="B751">
        <f t="shared" si="66"/>
        <v>0.68454710592868451</v>
      </c>
      <c r="C751">
        <f t="shared" si="67"/>
        <v>0.57761976634449674</v>
      </c>
      <c r="D751">
        <f t="shared" si="68"/>
        <v>0.50075642167425138</v>
      </c>
      <c r="E751">
        <f t="shared" si="69"/>
        <v>0.44389412154145952</v>
      </c>
      <c r="F751">
        <f t="shared" si="70"/>
        <v>0.40063756265076894</v>
      </c>
    </row>
    <row r="752" spans="1:6" x14ac:dyDescent="0.2">
      <c r="A752">
        <f t="shared" si="71"/>
        <v>2.3279201563100309</v>
      </c>
      <c r="B752">
        <f t="shared" si="66"/>
        <v>0.68683384654440394</v>
      </c>
      <c r="C752">
        <f t="shared" si="67"/>
        <v>0.57883134586022822</v>
      </c>
      <c r="D752">
        <f t="shared" si="68"/>
        <v>0.50139835246358577</v>
      </c>
      <c r="E752">
        <f t="shared" si="69"/>
        <v>0.44423423652026089</v>
      </c>
      <c r="F752">
        <f t="shared" si="70"/>
        <v>0.40081776671393832</v>
      </c>
    </row>
    <row r="753" spans="1:6" x14ac:dyDescent="0.2">
      <c r="A753">
        <f t="shared" si="71"/>
        <v>2.3310617489636205</v>
      </c>
      <c r="B753">
        <f t="shared" si="66"/>
        <v>0.68911380838734404</v>
      </c>
      <c r="C753">
        <f t="shared" si="67"/>
        <v>0.58003218256456912</v>
      </c>
      <c r="D753">
        <f t="shared" si="68"/>
        <v>0.50203082491400453</v>
      </c>
      <c r="E753">
        <f t="shared" si="69"/>
        <v>0.44456735640384559</v>
      </c>
      <c r="F753">
        <f t="shared" si="70"/>
        <v>0.40099321970770502</v>
      </c>
    </row>
    <row r="754" spans="1:6" x14ac:dyDescent="0.2">
      <c r="A754">
        <f t="shared" si="71"/>
        <v>2.3342033416172101</v>
      </c>
      <c r="B754">
        <f t="shared" si="66"/>
        <v>0.69138696895520191</v>
      </c>
      <c r="C754">
        <f t="shared" si="67"/>
        <v>0.58122230480507842</v>
      </c>
      <c r="D754">
        <f t="shared" si="68"/>
        <v>0.50265392000365139</v>
      </c>
      <c r="E754">
        <f t="shared" si="69"/>
        <v>0.44489358226524656</v>
      </c>
      <c r="F754">
        <f t="shared" si="70"/>
        <v>0.40116401808667151</v>
      </c>
    </row>
    <row r="755" spans="1:6" x14ac:dyDescent="0.2">
      <c r="A755">
        <f t="shared" si="71"/>
        <v>2.3373449342707997</v>
      </c>
      <c r="B755">
        <f t="shared" si="66"/>
        <v>0.69365330581280027</v>
      </c>
      <c r="C755">
        <f t="shared" si="67"/>
        <v>0.58240174147828316</v>
      </c>
      <c r="D755">
        <f t="shared" si="68"/>
        <v>0.50326771890949562</v>
      </c>
      <c r="E755">
        <f t="shared" si="69"/>
        <v>0.44521301462441265</v>
      </c>
      <c r="F755">
        <f t="shared" si="70"/>
        <v>0.40133025712759018</v>
      </c>
    </row>
    <row r="756" spans="1:6" x14ac:dyDescent="0.2">
      <c r="A756">
        <f t="shared" si="71"/>
        <v>2.3404865269243893</v>
      </c>
      <c r="B756">
        <f t="shared" si="66"/>
        <v>0.69591279659230953</v>
      </c>
      <c r="C756">
        <f t="shared" si="67"/>
        <v>0.58357052202578408</v>
      </c>
      <c r="D756">
        <f t="shared" si="68"/>
        <v>0.50387230299300634</v>
      </c>
      <c r="E756">
        <f t="shared" si="69"/>
        <v>0.44552575343324657</v>
      </c>
      <c r="F756">
        <f t="shared" si="70"/>
        <v>0.40149203092462543</v>
      </c>
    </row>
    <row r="757" spans="1:6" x14ac:dyDescent="0.2">
      <c r="A757">
        <f t="shared" si="71"/>
        <v>2.3436281195779789</v>
      </c>
      <c r="B757">
        <f t="shared" si="66"/>
        <v>0.69816541899346773</v>
      </c>
      <c r="C757">
        <f t="shared" si="67"/>
        <v>0.58472867643031534</v>
      </c>
      <c r="D757">
        <f t="shared" si="68"/>
        <v>0.50446775378589015</v>
      </c>
      <c r="E757">
        <f t="shared" si="69"/>
        <v>0.44583189806099283</v>
      </c>
      <c r="F757">
        <f t="shared" si="70"/>
        <v>0.40164943238515793</v>
      </c>
    </row>
    <row r="758" spans="1:6" x14ac:dyDescent="0.2">
      <c r="A758">
        <f t="shared" si="71"/>
        <v>2.3467697122315685</v>
      </c>
      <c r="B758">
        <f t="shared" si="66"/>
        <v>0.70041115078380134</v>
      </c>
      <c r="C758">
        <f t="shared" si="67"/>
        <v>0.5858762352117608</v>
      </c>
      <c r="D758">
        <f t="shared" si="68"/>
        <v>0.50505415297589129</v>
      </c>
      <c r="E758">
        <f t="shared" si="69"/>
        <v>0.44613154727997906</v>
      </c>
      <c r="F758">
        <f t="shared" si="70"/>
        <v>0.40180255322612313</v>
      </c>
    </row>
    <row r="759" spans="1:6" x14ac:dyDescent="0.2">
      <c r="A759">
        <f t="shared" si="71"/>
        <v>2.3499113048851581</v>
      </c>
      <c r="B759">
        <f t="shared" si="66"/>
        <v>0.70264996979884409</v>
      </c>
      <c r="C759">
        <f t="shared" si="67"/>
        <v>0.5870132294231265</v>
      </c>
      <c r="D759">
        <f t="shared" si="68"/>
        <v>0.50563158239266115</v>
      </c>
      <c r="E759">
        <f t="shared" si="69"/>
        <v>0.44642479925170953</v>
      </c>
      <c r="F759">
        <f t="shared" si="70"/>
        <v>0.40195148397087682</v>
      </c>
    </row>
    <row r="760" spans="1:6" x14ac:dyDescent="0.2">
      <c r="A760">
        <f t="shared" si="71"/>
        <v>2.3530528975387477</v>
      </c>
      <c r="B760">
        <f t="shared" si="66"/>
        <v>0.70488185394235614</v>
      </c>
      <c r="C760">
        <f t="shared" si="67"/>
        <v>0.5881396906464702</v>
      </c>
      <c r="D760">
        <f t="shared" si="68"/>
        <v>0.50620012399369785</v>
      </c>
      <c r="E760">
        <f t="shared" si="69"/>
        <v>0.44671175151331438</v>
      </c>
      <c r="F760">
        <f t="shared" si="70"/>
        <v>0.40209631394658246</v>
      </c>
    </row>
    <row r="761" spans="1:6" x14ac:dyDescent="0.2">
      <c r="A761">
        <f t="shared" si="71"/>
        <v>2.3561944901923373</v>
      </c>
      <c r="B761">
        <f t="shared" si="66"/>
        <v>0.70710678118654213</v>
      </c>
      <c r="C761">
        <f t="shared" si="67"/>
        <v>0.58925565098878696</v>
      </c>
      <c r="D761">
        <f t="shared" si="68"/>
        <v>0.50675985985035776</v>
      </c>
      <c r="E761">
        <f t="shared" si="69"/>
        <v>0.44699250096435256</v>
      </c>
      <c r="F761">
        <f t="shared" si="70"/>
        <v>0.40223713128210914</v>
      </c>
    </row>
    <row r="762" spans="1:6" x14ac:dyDescent="0.2">
      <c r="A762">
        <f t="shared" si="71"/>
        <v>2.3593360828459269</v>
      </c>
      <c r="B762">
        <f t="shared" si="66"/>
        <v>0.70932472957226833</v>
      </c>
      <c r="C762">
        <f t="shared" si="67"/>
        <v>0.59036114307785315</v>
      </c>
      <c r="D762">
        <f t="shared" si="68"/>
        <v>0.50731087213394299</v>
      </c>
      <c r="E762">
        <f t="shared" si="69"/>
        <v>0.44726714385397065</v>
      </c>
      <c r="F762">
        <f t="shared" si="70"/>
        <v>0.40237402290643554</v>
      </c>
    </row>
    <row r="763" spans="1:6" x14ac:dyDescent="0.2">
      <c r="A763">
        <f t="shared" si="71"/>
        <v>2.3624776754995165</v>
      </c>
      <c r="B763">
        <f t="shared" si="66"/>
        <v>0.71153567720927968</v>
      </c>
      <c r="C763">
        <f t="shared" si="67"/>
        <v>0.59145620005802835</v>
      </c>
      <c r="D763">
        <f t="shared" si="68"/>
        <v>0.50785324310186819</v>
      </c>
      <c r="E763">
        <f t="shared" si="69"/>
        <v>0.44753577576841785</v>
      </c>
      <c r="F763">
        <f t="shared" si="70"/>
        <v>0.40250707454755102</v>
      </c>
    </row>
    <row r="764" spans="1:6" x14ac:dyDescent="0.2">
      <c r="A764">
        <f t="shared" si="71"/>
        <v>2.3656192681531061</v>
      </c>
      <c r="B764">
        <f t="shared" si="66"/>
        <v>0.71373960227641553</v>
      </c>
      <c r="C764">
        <f t="shared" si="67"/>
        <v>0.59254085558601388</v>
      </c>
      <c r="D764">
        <f t="shared" si="68"/>
        <v>0.50838705508390514</v>
      </c>
      <c r="E764">
        <f t="shared" si="69"/>
        <v>0.44779849161891705</v>
      </c>
      <c r="F764">
        <f t="shared" si="70"/>
        <v>0.40263637073184499</v>
      </c>
    </row>
    <row r="765" spans="1:6" x14ac:dyDescent="0.2">
      <c r="A765">
        <f t="shared" si="71"/>
        <v>2.3687608608066957</v>
      </c>
      <c r="B765">
        <f t="shared" si="66"/>
        <v>0.71593648302182533</v>
      </c>
      <c r="C765">
        <f t="shared" si="67"/>
        <v>0.5936151438265721</v>
      </c>
      <c r="D765">
        <f t="shared" si="68"/>
        <v>0.50891239046851444</v>
      </c>
      <c r="E765">
        <f t="shared" si="69"/>
        <v>0.44805538562989239</v>
      </c>
      <c r="F765">
        <f t="shared" si="70"/>
        <v>0.40276199478397784</v>
      </c>
    </row>
    <row r="766" spans="1:6" x14ac:dyDescent="0.2">
      <c r="A766">
        <f t="shared" si="71"/>
        <v>2.3719024534602853</v>
      </c>
      <c r="B766">
        <f t="shared" si="66"/>
        <v>0.71812629776318282</v>
      </c>
      <c r="C766">
        <f t="shared" si="67"/>
        <v>0.59467909944820319</v>
      </c>
      <c r="D766">
        <f t="shared" si="68"/>
        <v>0.5094293316892593</v>
      </c>
      <c r="E766">
        <f t="shared" si="69"/>
        <v>0.4483065513275532</v>
      </c>
      <c r="F766">
        <f t="shared" si="70"/>
        <v>0.40288402882722418</v>
      </c>
    </row>
    <row r="767" spans="1:6" x14ac:dyDescent="0.2">
      <c r="A767">
        <f t="shared" si="71"/>
        <v>2.3750440461138749</v>
      </c>
      <c r="B767">
        <f t="shared" si="66"/>
        <v>0.72030902488790083</v>
      </c>
      <c r="C767">
        <f t="shared" si="67"/>
        <v>0.59573275761878153</v>
      </c>
      <c r="D767">
        <f t="shared" si="68"/>
        <v>0.50993796121131096</v>
      </c>
      <c r="E767">
        <f t="shared" si="69"/>
        <v>0.44855208152883452</v>
      </c>
      <c r="F767">
        <f t="shared" si="70"/>
        <v>0.40300255378428074</v>
      </c>
    </row>
    <row r="768" spans="1:6" x14ac:dyDescent="0.2">
      <c r="A768">
        <f t="shared" si="71"/>
        <v>2.3781856387674645</v>
      </c>
      <c r="B768">
        <f t="shared" si="66"/>
        <v>0.72248464285334357</v>
      </c>
      <c r="C768">
        <f t="shared" si="67"/>
        <v>0.59677615400115247</v>
      </c>
      <c r="D768">
        <f t="shared" si="68"/>
        <v>0.51043836151804189</v>
      </c>
      <c r="E768">
        <f t="shared" si="69"/>
        <v>0.44879206833069324</v>
      </c>
      <c r="F768">
        <f t="shared" si="70"/>
        <v>0.40311764937852923</v>
      </c>
    </row>
    <row r="769" spans="1:6" x14ac:dyDescent="0.2">
      <c r="A769">
        <f t="shared" si="71"/>
        <v>2.3813272314210541</v>
      </c>
      <c r="B769">
        <f t="shared" si="66"/>
        <v>0.72465313018704025</v>
      </c>
      <c r="C769">
        <f t="shared" si="67"/>
        <v>0.59780932474868853</v>
      </c>
      <c r="D769">
        <f t="shared" si="68"/>
        <v>0.51093061509771476</v>
      </c>
      <c r="E769">
        <f t="shared" si="69"/>
        <v>0.44902660309976072</v>
      </c>
      <c r="F769">
        <f t="shared" si="70"/>
        <v>0.40322939413574782</v>
      </c>
    </row>
    <row r="770" spans="1:6" x14ac:dyDescent="0.2">
      <c r="A770">
        <f t="shared" si="71"/>
        <v>2.3844688240746437</v>
      </c>
      <c r="B770">
        <f t="shared" si="66"/>
        <v>0.72681446548689632</v>
      </c>
      <c r="C770">
        <f t="shared" si="67"/>
        <v>0.59883230650080665</v>
      </c>
      <c r="D770">
        <f t="shared" si="68"/>
        <v>0.51141480443026488</v>
      </c>
      <c r="E770">
        <f t="shared" si="69"/>
        <v>0.44925577646234971</v>
      </c>
      <c r="F770">
        <f t="shared" si="70"/>
        <v>0.40333786538625899</v>
      </c>
    </row>
    <row r="771" spans="1:6" x14ac:dyDescent="0.2">
      <c r="A771">
        <f t="shared" si="71"/>
        <v>2.3876104167282333</v>
      </c>
      <c r="B771">
        <f t="shared" si="66"/>
        <v>0.728968627421405</v>
      </c>
      <c r="C771">
        <f t="shared" si="67"/>
        <v>0.59984513637844639</v>
      </c>
      <c r="D771">
        <f t="shared" si="68"/>
        <v>0.51189101197418241</v>
      </c>
      <c r="E771">
        <f t="shared" si="69"/>
        <v>0.44947967829481661</v>
      </c>
      <c r="F771">
        <f t="shared" si="70"/>
        <v>0.40344313926750869</v>
      </c>
    </row>
    <row r="772" spans="1:6" x14ac:dyDescent="0.2">
      <c r="A772">
        <f t="shared" si="71"/>
        <v>2.3907520093818229</v>
      </c>
      <c r="B772">
        <f t="shared" si="66"/>
        <v>0.73111559472985743</v>
      </c>
      <c r="C772">
        <f t="shared" si="67"/>
        <v>0.60084785197950907</v>
      </c>
      <c r="D772">
        <f t="shared" si="68"/>
        <v>0.51235932015349339</v>
      </c>
      <c r="E772">
        <f t="shared" si="69"/>
        <v>0.449698397714277</v>
      </c>
      <c r="F772">
        <f t="shared" si="70"/>
        <v>0.40354529072706558</v>
      </c>
    </row>
    <row r="773" spans="1:6" x14ac:dyDescent="0.2">
      <c r="A773">
        <f t="shared" si="71"/>
        <v>2.3938936020354125</v>
      </c>
      <c r="B773">
        <f t="shared" si="66"/>
        <v>0.73325534622255317</v>
      </c>
      <c r="C773">
        <f t="shared" si="67"/>
        <v>0.60184049137425955</v>
      </c>
      <c r="D773">
        <f t="shared" si="68"/>
        <v>0.51281981134484489</v>
      </c>
      <c r="E773">
        <f t="shared" si="69"/>
        <v>0.44991202306967459</v>
      </c>
      <c r="F773">
        <f t="shared" si="70"/>
        <v>0.40364439352603204</v>
      </c>
    </row>
    <row r="774" spans="1:6" x14ac:dyDescent="0.2">
      <c r="A774">
        <f t="shared" si="71"/>
        <v>2.3970351946890021</v>
      </c>
      <c r="B774">
        <f t="shared" si="66"/>
        <v>0.73538786078100893</v>
      </c>
      <c r="C774">
        <f t="shared" si="67"/>
        <v>0.60282309310068971</v>
      </c>
      <c r="D774">
        <f t="shared" si="68"/>
        <v>0.51327256786469377</v>
      </c>
      <c r="E774">
        <f t="shared" si="69"/>
        <v>0.45012064193320128</v>
      </c>
      <c r="F774">
        <f t="shared" si="70"/>
        <v>0.40374052024285734</v>
      </c>
    </row>
    <row r="775" spans="1:6" x14ac:dyDescent="0.2">
      <c r="A775">
        <f t="shared" si="71"/>
        <v>2.4001767873425917</v>
      </c>
      <c r="B775">
        <f t="shared" si="66"/>
        <v>0.73751311735816694</v>
      </c>
      <c r="C775">
        <f t="shared" si="67"/>
        <v>0.6037956961598443</v>
      </c>
      <c r="D775">
        <f t="shared" si="68"/>
        <v>0.51371767195660345</v>
      </c>
      <c r="E775">
        <f t="shared" si="69"/>
        <v>0.45032434109206859</v>
      </c>
      <c r="F775">
        <f t="shared" si="70"/>
        <v>0.40383374227754526</v>
      </c>
    </row>
    <row r="776" spans="1:6" x14ac:dyDescent="0.2">
      <c r="A776">
        <f t="shared" si="71"/>
        <v>2.4033183799961813</v>
      </c>
      <c r="B776">
        <f t="shared" si="66"/>
        <v>0.73963109497860258</v>
      </c>
      <c r="C776">
        <f t="shared" si="67"/>
        <v>0.60475834001111106</v>
      </c>
      <c r="D776">
        <f t="shared" si="68"/>
        <v>0.5141552057786497</v>
      </c>
      <c r="E776">
        <f t="shared" si="69"/>
        <v>0.45052320654062811</v>
      </c>
      <c r="F776">
        <f t="shared" si="70"/>
        <v>0.40392412985624521</v>
      </c>
    </row>
    <row r="777" spans="1:6" x14ac:dyDescent="0.2">
      <c r="A777">
        <f t="shared" si="71"/>
        <v>2.4064599726497709</v>
      </c>
      <c r="B777">
        <f t="shared" si="66"/>
        <v>0.74174177273873199</v>
      </c>
      <c r="C777">
        <f t="shared" si="67"/>
        <v>0.60571106456747281</v>
      </c>
      <c r="D777">
        <f t="shared" si="68"/>
        <v>0.51458525139093825</v>
      </c>
      <c r="E777">
        <f t="shared" si="69"/>
        <v>0.45071732347283988</v>
      </c>
      <c r="F777">
        <f t="shared" si="70"/>
        <v>0.40401175203621831</v>
      </c>
    </row>
    <row r="778" spans="1:6" x14ac:dyDescent="0.2">
      <c r="A778">
        <f t="shared" si="71"/>
        <v>2.4096015653033604</v>
      </c>
      <c r="B778">
        <f t="shared" si="66"/>
        <v>0.74384512980701778</v>
      </c>
      <c r="C778">
        <f t="shared" si="67"/>
        <v>0.60665391019072468</v>
      </c>
      <c r="D778">
        <f t="shared" si="68"/>
        <v>0.51500789074323583</v>
      </c>
      <c r="E778">
        <f t="shared" si="69"/>
        <v>0.4509067762750878</v>
      </c>
      <c r="F778">
        <f t="shared" si="70"/>
        <v>0.40409667671117006</v>
      </c>
    </row>
    <row r="779" spans="1:6" x14ac:dyDescent="0.2">
      <c r="A779">
        <f t="shared" si="71"/>
        <v>2.41274315795695</v>
      </c>
      <c r="B779">
        <f t="shared" si="66"/>
        <v>0.74594114542417467</v>
      </c>
      <c r="C779">
        <f t="shared" si="67"/>
        <v>0.60758691768665563</v>
      </c>
      <c r="D779">
        <f t="shared" si="68"/>
        <v>0.51542320566271693</v>
      </c>
      <c r="E779">
        <f t="shared" si="69"/>
        <v>0.45109164851933881</v>
      </c>
      <c r="F779">
        <f t="shared" si="70"/>
        <v>0.40417897061693786</v>
      </c>
    </row>
    <row r="780" spans="1:6" x14ac:dyDescent="0.2">
      <c r="A780">
        <f t="shared" si="71"/>
        <v>2.4158847506105396</v>
      </c>
      <c r="B780">
        <f t="shared" ref="B780:B843" si="72">-COS(B$8*$A780)/B$8</f>
        <v>0.74802979890337495</v>
      </c>
      <c r="C780">
        <f t="shared" ref="C780:C843" si="73">-COS(C$8*$A780)/C$8+POWER(COS(C$8*$A780),3)/(3*C$8)</f>
        <v>0.60851012830019391</v>
      </c>
      <c r="D780">
        <f t="shared" ref="D780:D843" si="74">-COS(D$8*$A780)/D$8+2*POWER(COS(D$8*$A780),3)/(3*D$8)-POWER(COS(D$8*$A780),5)/(5*D$8)</f>
        <v>0.51583127784182936</v>
      </c>
      <c r="E780">
        <f t="shared" ref="E780:E843" si="75">-COS(E$8*$A780)/E$8+POWER(COS(E$8*$A780),3)/E$8-3*POWER(COS(E$8*$A780),5)/(5*E$8)+POWER(COS(E$8*$A780),7)/(7*E$8)</f>
        <v>0.45127202295664642</v>
      </c>
      <c r="F780">
        <f t="shared" ref="F780:F843" si="76">-COS(F$8*$A780)/F$8+4*POWER(COS(F$8*$A780),3)/(3*F$8)-6*POWER(COS(F$8*$A780),5)/(5*F$8)+4*POWER(COS(F$8*$A780),7)/(7*F$8)-POWER(COS(F$8*$A780),9)/(9*F$8)</f>
        <v>0.40425869933752712</v>
      </c>
    </row>
    <row r="781" spans="1:6" x14ac:dyDescent="0.2">
      <c r="A781">
        <f t="shared" ref="A781:A844" si="77">A780+B$3</f>
        <v>2.4190263432641292</v>
      </c>
      <c r="B781">
        <f t="shared" si="72"/>
        <v>0.75011106963045193</v>
      </c>
      <c r="C781">
        <f t="shared" si="73"/>
        <v>0.60942358371051886</v>
      </c>
      <c r="D781">
        <f t="shared" si="74"/>
        <v>0.51623218882627808</v>
      </c>
      <c r="E781">
        <f t="shared" si="75"/>
        <v>0.45144798151099425</v>
      </c>
      <c r="F781">
        <f t="shared" si="76"/>
        <v>0.40433592731148321</v>
      </c>
    </row>
    <row r="782" spans="1:6" x14ac:dyDescent="0.2">
      <c r="A782">
        <f t="shared" si="77"/>
        <v>2.4221679359177188</v>
      </c>
      <c r="B782">
        <f t="shared" si="72"/>
        <v>0.75218493706410372</v>
      </c>
      <c r="C782">
        <f t="shared" si="73"/>
        <v>0.61032732602613804</v>
      </c>
      <c r="D782">
        <f t="shared" si="74"/>
        <v>0.51662602000313285</v>
      </c>
      <c r="E782">
        <f t="shared" si="75"/>
        <v>0.451619605273479</v>
      </c>
      <c r="F782">
        <f t="shared" si="76"/>
        <v>0.40441071783859284</v>
      </c>
    </row>
    <row r="783" spans="1:6" x14ac:dyDescent="0.2">
      <c r="A783">
        <f t="shared" si="77"/>
        <v>2.4253095285713084</v>
      </c>
      <c r="B783">
        <f t="shared" si="72"/>
        <v>0.75425138073609599</v>
      </c>
      <c r="C783">
        <f t="shared" si="73"/>
        <v>0.61122139777993023</v>
      </c>
      <c r="D783">
        <f t="shared" si="74"/>
        <v>0.51701285258905794</v>
      </c>
      <c r="E783">
        <f t="shared" si="75"/>
        <v>0.45178697449683103</v>
      </c>
      <c r="F783">
        <f t="shared" si="76"/>
        <v>0.40448313308690276</v>
      </c>
    </row>
    <row r="784" spans="1:6" x14ac:dyDescent="0.2">
      <c r="A784">
        <f t="shared" si="77"/>
        <v>2.428451121224898</v>
      </c>
      <c r="B784">
        <f t="shared" si="72"/>
        <v>0.75631038025146402</v>
      </c>
      <c r="C784">
        <f t="shared" si="73"/>
        <v>0.61210584192415562</v>
      </c>
      <c r="D784">
        <f t="shared" si="74"/>
        <v>0.51739276761866926</v>
      </c>
      <c r="E784">
        <f t="shared" si="75"/>
        <v>0.45195016859026915</v>
      </c>
      <c r="F784">
        <f t="shared" si="76"/>
        <v>0.40455323410004823</v>
      </c>
    </row>
    <row r="785" spans="1:6" x14ac:dyDescent="0.2">
      <c r="A785">
        <f t="shared" si="77"/>
        <v>2.4315927138784876</v>
      </c>
      <c r="B785">
        <f t="shared" si="72"/>
        <v>0.75836191528871377</v>
      </c>
      <c r="C785">
        <f t="shared" si="73"/>
        <v>0.61298070182543252</v>
      </c>
      <c r="D785">
        <f t="shared" si="74"/>
        <v>0.51776584593301811</v>
      </c>
      <c r="E785">
        <f t="shared" si="75"/>
        <v>0.45210926611468782</v>
      </c>
      <c r="F785">
        <f t="shared" si="76"/>
        <v>0.40462108080488096</v>
      </c>
    </row>
    <row r="786" spans="1:6" x14ac:dyDescent="0.2">
      <c r="A786">
        <f t="shared" si="77"/>
        <v>2.4347343065320772</v>
      </c>
      <c r="B786">
        <f t="shared" si="72"/>
        <v>0.76040596560002283</v>
      </c>
      <c r="C786">
        <f t="shared" si="73"/>
        <v>0.61384602125968213</v>
      </c>
      <c r="D786">
        <f t="shared" si="74"/>
        <v>0.51813216816820473</v>
      </c>
      <c r="E786">
        <f t="shared" si="75"/>
        <v>0.45226434477817473</v>
      </c>
      <c r="F786">
        <f t="shared" si="76"/>
        <v>0.40468673201938604</v>
      </c>
    </row>
    <row r="787" spans="1:6" x14ac:dyDescent="0.2">
      <c r="A787">
        <f t="shared" si="77"/>
        <v>2.4378758991856668</v>
      </c>
      <c r="B787">
        <f t="shared" si="72"/>
        <v>0.76244251101143967</v>
      </c>
      <c r="C787">
        <f t="shared" si="73"/>
        <v>0.61470184440704134</v>
      </c>
      <c r="D787">
        <f t="shared" si="74"/>
        <v>0.51849181474412398</v>
      </c>
      <c r="E787">
        <f t="shared" si="75"/>
        <v>0.45241548143185567</v>
      </c>
      <c r="F787">
        <f t="shared" si="76"/>
        <v>0.40475024546088118</v>
      </c>
    </row>
    <row r="788" spans="1:6" x14ac:dyDescent="0.2">
      <c r="A788">
        <f t="shared" si="77"/>
        <v>2.4410174918392564</v>
      </c>
      <c r="B788">
        <f t="shared" si="72"/>
        <v>0.76447153142308333</v>
      </c>
      <c r="C788">
        <f t="shared" si="73"/>
        <v>0.61554821584674291</v>
      </c>
      <c r="D788">
        <f t="shared" si="74"/>
        <v>0.51884486585334211</v>
      </c>
      <c r="E788">
        <f t="shared" si="75"/>
        <v>0.45256275206606422</v>
      </c>
      <c r="F788">
        <f t="shared" si="76"/>
        <v>0.40481167775448462</v>
      </c>
    </row>
    <row r="789" spans="1:6" x14ac:dyDescent="0.2">
      <c r="A789">
        <f t="shared" si="77"/>
        <v>2.444159084492846</v>
      </c>
      <c r="B789">
        <f t="shared" si="72"/>
        <v>0.7664930068093414</v>
      </c>
      <c r="C789">
        <f t="shared" si="73"/>
        <v>0.61638518055196645</v>
      </c>
      <c r="D789">
        <f t="shared" si="74"/>
        <v>0.51919140145011133</v>
      </c>
      <c r="E789">
        <f t="shared" si="75"/>
        <v>0.45270623180683339</v>
      </c>
      <c r="F789">
        <f t="shared" si="76"/>
        <v>0.40487108444184661</v>
      </c>
    </row>
    <row r="790" spans="1:6" x14ac:dyDescent="0.2">
      <c r="A790">
        <f t="shared" si="77"/>
        <v>2.4473006771464356</v>
      </c>
      <c r="B790">
        <f t="shared" si="72"/>
        <v>0.76850691721906805</v>
      </c>
      <c r="C790">
        <f t="shared" si="73"/>
        <v>0.61721278388465706</v>
      </c>
      <c r="D790">
        <f t="shared" si="74"/>
        <v>0.51953150123951852</v>
      </c>
      <c r="E790">
        <f t="shared" si="75"/>
        <v>0.4528459949127065</v>
      </c>
      <c r="F790">
        <f t="shared" si="76"/>
        <v>0.40492851999013152</v>
      </c>
    </row>
    <row r="791" spans="1:6" x14ac:dyDescent="0.2">
      <c r="A791">
        <f t="shared" si="77"/>
        <v>2.4504422698000252</v>
      </c>
      <c r="B791">
        <f t="shared" si="72"/>
        <v>0.77051324277578059</v>
      </c>
      <c r="C791">
        <f t="shared" si="73"/>
        <v>0.61803107159031467</v>
      </c>
      <c r="D791">
        <f t="shared" si="74"/>
        <v>0.51986524466677275</v>
      </c>
      <c r="E791">
        <f t="shared" si="75"/>
        <v>0.45298211477186462</v>
      </c>
      <c r="F791">
        <f t="shared" si="76"/>
        <v>0.40498403780124287</v>
      </c>
    </row>
    <row r="792" spans="1:6" x14ac:dyDescent="0.2">
      <c r="A792">
        <f t="shared" si="77"/>
        <v>2.4535838624536148</v>
      </c>
      <c r="B792">
        <f t="shared" si="72"/>
        <v>0.77251196367785568</v>
      </c>
      <c r="C792">
        <f t="shared" si="73"/>
        <v>0.61884008979275418</v>
      </c>
      <c r="D792">
        <f t="shared" si="74"/>
        <v>0.52019271090663388</v>
      </c>
      <c r="E792">
        <f t="shared" si="75"/>
        <v>0.45311466389956645</v>
      </c>
      <c r="F792">
        <f t="shared" si="76"/>
        <v>0.40503769022128178</v>
      </c>
    </row>
    <row r="793" spans="1:6" x14ac:dyDescent="0.2">
      <c r="A793">
        <f t="shared" si="77"/>
        <v>2.4567254551072044</v>
      </c>
      <c r="B793">
        <f t="shared" si="72"/>
        <v>0.77450306019872506</v>
      </c>
      <c r="C793">
        <f t="shared" si="73"/>
        <v>0.61963988498883504</v>
      </c>
      <c r="D793">
        <f t="shared" si="74"/>
        <v>0.52051397885298067</v>
      </c>
      <c r="E793">
        <f t="shared" si="75"/>
        <v>0.45324371393589907</v>
      </c>
      <c r="F793">
        <f t="shared" si="76"/>
        <v>0.40508952855022867</v>
      </c>
    </row>
    <row r="794" spans="1:6" x14ac:dyDescent="0.2">
      <c r="A794">
        <f t="shared" si="77"/>
        <v>2.459867047760794</v>
      </c>
      <c r="B794">
        <f t="shared" si="72"/>
        <v>0.7764865126870697</v>
      </c>
      <c r="C794">
        <f t="shared" si="73"/>
        <v>0.62043050404316369</v>
      </c>
      <c r="D794">
        <f t="shared" si="74"/>
        <v>0.52082912710852314</v>
      </c>
      <c r="E794">
        <f t="shared" si="75"/>
        <v>0.45336933564383503</v>
      </c>
      <c r="F794">
        <f t="shared" si="76"/>
        <v>0.40513960305183994</v>
      </c>
    </row>
    <row r="795" spans="1:6" x14ac:dyDescent="0.2">
      <c r="A795">
        <f t="shared" si="77"/>
        <v>2.4630086404143836</v>
      </c>
      <c r="B795">
        <f t="shared" si="72"/>
        <v>0.77846230156701446</v>
      </c>
      <c r="C795">
        <f t="shared" si="73"/>
        <v>0.62121199418276674</v>
      </c>
      <c r="D795">
        <f t="shared" si="74"/>
        <v>0.52113823397465875</v>
      </c>
      <c r="E795">
        <f t="shared" si="75"/>
        <v>0.45349159890759277</v>
      </c>
      <c r="F795">
        <f t="shared" si="76"/>
        <v>0.40518796296374865</v>
      </c>
    </row>
    <row r="796" spans="1:6" x14ac:dyDescent="0.2">
      <c r="A796">
        <f t="shared" si="77"/>
        <v>2.4661502330679732</v>
      </c>
      <c r="B796">
        <f t="shared" si="72"/>
        <v>0.7804304073383207</v>
      </c>
      <c r="C796">
        <f t="shared" si="73"/>
        <v>0.62198440299173674</v>
      </c>
      <c r="D796">
        <f t="shared" si="74"/>
        <v>0.5214413774414749</v>
      </c>
      <c r="E796">
        <f t="shared" si="75"/>
        <v>0.45361057273129768</v>
      </c>
      <c r="F796">
        <f t="shared" si="76"/>
        <v>0.40523465650776302</v>
      </c>
    </row>
    <row r="797" spans="1:6" x14ac:dyDescent="0.2">
      <c r="A797">
        <f t="shared" si="77"/>
        <v>2.4692918257215628</v>
      </c>
      <c r="B797">
        <f t="shared" si="72"/>
        <v>0.782390810576579</v>
      </c>
      <c r="C797">
        <f t="shared" si="73"/>
        <v>0.62274777840585083</v>
      </c>
      <c r="D797">
        <f t="shared" si="74"/>
        <v>0.52173863517789842</v>
      </c>
      <c r="E797">
        <f t="shared" si="75"/>
        <v>0.45372632523793904</v>
      </c>
      <c r="F797">
        <f t="shared" si="76"/>
        <v>0.40527973090034936</v>
      </c>
    </row>
    <row r="798" spans="1:6" x14ac:dyDescent="0.2">
      <c r="A798">
        <f t="shared" si="77"/>
        <v>2.4724334183751524</v>
      </c>
      <c r="B798">
        <f t="shared" si="72"/>
        <v>0.7843434919334008</v>
      </c>
      <c r="C798">
        <f t="shared" si="73"/>
        <v>0.62350216870716257</v>
      </c>
      <c r="D798">
        <f t="shared" si="74"/>
        <v>0.52203008452199362</v>
      </c>
      <c r="E798">
        <f t="shared" si="75"/>
        <v>0.45383892366862066</v>
      </c>
      <c r="F798">
        <f t="shared" si="76"/>
        <v>0.40532323236329443</v>
      </c>
    </row>
    <row r="799" spans="1:6" x14ac:dyDescent="0.2">
      <c r="A799">
        <f t="shared" si="77"/>
        <v>2.475575011028742</v>
      </c>
      <c r="B799">
        <f t="shared" si="72"/>
        <v>0.78628843213660959</v>
      </c>
      <c r="C799">
        <f t="shared" si="73"/>
        <v>0.62424762251856758</v>
      </c>
      <c r="D799">
        <f t="shared" si="74"/>
        <v>0.52231580247141052</v>
      </c>
      <c r="E799">
        <f t="shared" si="75"/>
        <v>0.45394843438210031</v>
      </c>
      <c r="F799">
        <f t="shared" si="76"/>
        <v>0.40536520613453492</v>
      </c>
    </row>
    <row r="800" spans="1:6" x14ac:dyDescent="0.2">
      <c r="A800">
        <f t="shared" si="77"/>
        <v>2.4787166036823316</v>
      </c>
      <c r="B800">
        <f t="shared" si="72"/>
        <v>0.78822561199043062</v>
      </c>
      <c r="C800">
        <f t="shared" si="73"/>
        <v>0.62498418879834317</v>
      </c>
      <c r="D800">
        <f t="shared" si="74"/>
        <v>0.52259586567398486</v>
      </c>
      <c r="E800">
        <f t="shared" si="75"/>
        <v>0.45405492285461485</v>
      </c>
      <c r="F800">
        <f t="shared" si="76"/>
        <v>0.40540569647914798</v>
      </c>
    </row>
    <row r="801" spans="1:6" x14ac:dyDescent="0.2">
      <c r="A801">
        <f t="shared" si="77"/>
        <v>2.4818581963359212</v>
      </c>
      <c r="B801">
        <f t="shared" si="72"/>
        <v>0.79015501237568087</v>
      </c>
      <c r="C801">
        <f t="shared" si="73"/>
        <v>0.62571191683466254</v>
      </c>
      <c r="D801">
        <f t="shared" si="74"/>
        <v>0.52287035041848884</v>
      </c>
      <c r="E801">
        <f t="shared" si="75"/>
        <v>0.45415845367998731</v>
      </c>
      <c r="F801">
        <f t="shared" si="76"/>
        <v>0.40544474670049008</v>
      </c>
    </row>
    <row r="802" spans="1:6" x14ac:dyDescent="0.2">
      <c r="A802">
        <f t="shared" si="77"/>
        <v>2.4849997889895108</v>
      </c>
      <c r="B802">
        <f t="shared" si="72"/>
        <v>0.79207661424995746</v>
      </c>
      <c r="C802">
        <f t="shared" si="73"/>
        <v>0.62643085624008554</v>
      </c>
      <c r="D802">
        <f t="shared" si="74"/>
        <v>0.52313933262553836</v>
      </c>
      <c r="E802">
        <f t="shared" si="75"/>
        <v>0.4542590905700119</v>
      </c>
      <c r="F802">
        <f t="shared" si="76"/>
        <v>0.40548239915148043</v>
      </c>
    </row>
    <row r="803" spans="1:6" x14ac:dyDescent="0.2">
      <c r="A803">
        <f t="shared" si="77"/>
        <v>2.4881413816431004</v>
      </c>
      <c r="B803">
        <f t="shared" si="72"/>
        <v>0.79399039864782572</v>
      </c>
      <c r="C803">
        <f t="shared" si="73"/>
        <v>0.62714105694602307</v>
      </c>
      <c r="D803">
        <f t="shared" si="74"/>
        <v>0.52340288783865241</v>
      </c>
      <c r="E803">
        <f t="shared" si="75"/>
        <v>0.45435689635511256</v>
      </c>
      <c r="F803">
        <f t="shared" si="76"/>
        <v>0.40551869524601564</v>
      </c>
    </row>
    <row r="804" spans="1:6" x14ac:dyDescent="0.2">
      <c r="A804">
        <f t="shared" si="77"/>
        <v>2.49128297429669</v>
      </c>
      <c r="B804">
        <f t="shared" si="72"/>
        <v>0.79589634668100617</v>
      </c>
      <c r="C804">
        <f t="shared" si="73"/>
        <v>0.62784256919717929</v>
      </c>
      <c r="D804">
        <f t="shared" si="74"/>
        <v>0.52366109121547</v>
      </c>
      <c r="E804">
        <f t="shared" si="75"/>
        <v>0.45445193298527209</v>
      </c>
      <c r="F804">
        <f t="shared" si="76"/>
        <v>0.40555367547050841</v>
      </c>
    </row>
    <row r="805" spans="1:6" x14ac:dyDescent="0.2">
      <c r="A805">
        <f t="shared" si="77"/>
        <v>2.4944245669502796</v>
      </c>
      <c r="B805">
        <f t="shared" si="72"/>
        <v>0.79779443953856122</v>
      </c>
      <c r="C805">
        <f t="shared" si="73"/>
        <v>0.62853544354597013</v>
      </c>
      <c r="D805">
        <f t="shared" si="74"/>
        <v>0.52391401751912392</v>
      </c>
      <c r="E805">
        <f t="shared" si="75"/>
        <v>0.45454426153122629</v>
      </c>
      <c r="F805">
        <f t="shared" si="76"/>
        <v>0.40558737939554385</v>
      </c>
    </row>
    <row r="806" spans="1:6" x14ac:dyDescent="0.2">
      <c r="A806">
        <f t="shared" si="77"/>
        <v>2.4975661596038692</v>
      </c>
      <c r="B806">
        <f t="shared" si="72"/>
        <v>0.7996846584870807</v>
      </c>
      <c r="C806">
        <f t="shared" si="73"/>
        <v>0.62921973084691907</v>
      </c>
      <c r="D806">
        <f t="shared" si="74"/>
        <v>0.52416174110977209</v>
      </c>
      <c r="E806">
        <f t="shared" si="75"/>
        <v>0.45463394218592063</v>
      </c>
      <c r="F806">
        <f t="shared" si="76"/>
        <v>0.40561984568764159</v>
      </c>
    </row>
    <row r="807" spans="1:6" x14ac:dyDescent="0.2">
      <c r="A807">
        <f t="shared" si="77"/>
        <v>2.5007077522574588</v>
      </c>
      <c r="B807">
        <f t="shared" si="72"/>
        <v>0.80156698487086664</v>
      </c>
      <c r="C807">
        <f t="shared" si="73"/>
        <v>0.62989548225103031</v>
      </c>
      <c r="D807">
        <f t="shared" si="74"/>
        <v>0.52440433593628866</v>
      </c>
      <c r="E807">
        <f t="shared" si="75"/>
        <v>0.45472103426622368</v>
      </c>
      <c r="F807">
        <f t="shared" si="76"/>
        <v>0.4056511121211176</v>
      </c>
    </row>
    <row r="808" spans="1:6" x14ac:dyDescent="0.2">
      <c r="A808">
        <f t="shared" si="77"/>
        <v>2.5038493449110484</v>
      </c>
      <c r="B808">
        <f t="shared" si="72"/>
        <v>0.80344140011211762</v>
      </c>
      <c r="C808">
        <f t="shared" si="73"/>
        <v>0.63056274920014055</v>
      </c>
      <c r="D808">
        <f t="shared" si="74"/>
        <v>0.52464187552811437</v>
      </c>
      <c r="E808">
        <f t="shared" si="75"/>
        <v>0.4548055962148943</v>
      </c>
      <c r="F808">
        <f t="shared" si="76"/>
        <v>0.40568121559003673</v>
      </c>
    </row>
    <row r="809" spans="1:6" x14ac:dyDescent="0.2">
      <c r="A809">
        <f t="shared" si="77"/>
        <v>2.506990937564638</v>
      </c>
      <c r="B809">
        <f t="shared" si="72"/>
        <v>0.80530788571111189</v>
      </c>
      <c r="C809">
        <f t="shared" si="73"/>
        <v>0.63122158342124979</v>
      </c>
      <c r="D809">
        <f t="shared" si="74"/>
        <v>0.52487443298726821</v>
      </c>
      <c r="E809">
        <f t="shared" si="75"/>
        <v>0.45488768560279708</v>
      </c>
      <c r="F809">
        <f t="shared" si="76"/>
        <v>0.40571019212024706</v>
      </c>
    </row>
    <row r="810" spans="1:6" x14ac:dyDescent="0.2">
      <c r="A810">
        <f t="shared" si="77"/>
        <v>2.5101325302182276</v>
      </c>
      <c r="B810">
        <f t="shared" si="72"/>
        <v>0.8071664232463901</v>
      </c>
      <c r="C810">
        <f t="shared" si="73"/>
        <v>0.63187203692083094</v>
      </c>
      <c r="D810">
        <f t="shared" si="74"/>
        <v>0.52510208098052102</v>
      </c>
      <c r="E810">
        <f t="shared" si="75"/>
        <v>0.45496735913136277</v>
      </c>
      <c r="F810">
        <f t="shared" si="76"/>
        <v>0.4057380768814895</v>
      </c>
    </row>
    <row r="811" spans="1:6" x14ac:dyDescent="0.2">
      <c r="A811">
        <f t="shared" si="77"/>
        <v>2.5132741228718172</v>
      </c>
      <c r="B811">
        <f t="shared" si="72"/>
        <v>0.80901699437493724</v>
      </c>
      <c r="C811">
        <f t="shared" si="73"/>
        <v>0.63251416197911936</v>
      </c>
      <c r="D811">
        <f t="shared" si="74"/>
        <v>0.52532489173173136</v>
      </c>
      <c r="E811">
        <f t="shared" si="75"/>
        <v>0.45504467263528869</v>
      </c>
      <c r="F811">
        <f t="shared" si="76"/>
        <v>0.40576490419957423</v>
      </c>
    </row>
    <row r="812" spans="1:6" x14ac:dyDescent="0.2">
      <c r="A812">
        <f t="shared" si="77"/>
        <v>2.5164157155254068</v>
      </c>
      <c r="B812">
        <f t="shared" si="72"/>
        <v>0.8108595808323632</v>
      </c>
      <c r="C812">
        <f t="shared" si="73"/>
        <v>0.63314801114438291</v>
      </c>
      <c r="D812">
        <f t="shared" si="74"/>
        <v>0.5255429370143444</v>
      </c>
      <c r="E812">
        <f t="shared" si="75"/>
        <v>0.45511968108547424</v>
      </c>
      <c r="F812">
        <f t="shared" si="76"/>
        <v>0.40579070756861524</v>
      </c>
    </row>
    <row r="813" spans="1:6" x14ac:dyDescent="0.2">
      <c r="A813">
        <f t="shared" si="77"/>
        <v>2.5195573081789964</v>
      </c>
      <c r="B813">
        <f t="shared" si="72"/>
        <v>0.81269416443308362</v>
      </c>
      <c r="C813">
        <f t="shared" si="73"/>
        <v>0.63377363722717295</v>
      </c>
      <c r="D813">
        <f t="shared" si="74"/>
        <v>0.52575628814405584</v>
      </c>
      <c r="E813">
        <f t="shared" si="75"/>
        <v>0.45519243859218805</v>
      </c>
      <c r="F813">
        <f t="shared" si="76"/>
        <v>0.40581551966331575</v>
      </c>
    </row>
    <row r="814" spans="1:6" x14ac:dyDescent="0.2">
      <c r="A814">
        <f t="shared" si="77"/>
        <v>2.522698900832586</v>
      </c>
      <c r="B814">
        <f t="shared" si="72"/>
        <v>0.81452072707049894</v>
      </c>
      <c r="C814">
        <f t="shared" si="73"/>
        <v>0.63439109329455601</v>
      </c>
      <c r="D814">
        <f t="shared" si="74"/>
        <v>0.52596501597163936</v>
      </c>
      <c r="E814">
        <f t="shared" si="75"/>
        <v>0.45526299840846141</v>
      </c>
      <c r="F814">
        <f t="shared" si="76"/>
        <v>0.40583937235129847</v>
      </c>
    </row>
    <row r="815" spans="1:6" x14ac:dyDescent="0.2">
      <c r="A815">
        <f t="shared" si="77"/>
        <v>2.5258404934861756</v>
      </c>
      <c r="B815">
        <f t="shared" si="72"/>
        <v>0.81633925071717339</v>
      </c>
      <c r="C815">
        <f t="shared" si="73"/>
        <v>0.63500043266432815</v>
      </c>
      <c r="D815">
        <f t="shared" si="74"/>
        <v>0.52616919087594005</v>
      </c>
      <c r="E815">
        <f t="shared" si="75"/>
        <v>0.45533141293370305</v>
      </c>
      <c r="F815">
        <f t="shared" si="76"/>
        <v>0.40586229670547003</v>
      </c>
    </row>
    <row r="816" spans="1:6" x14ac:dyDescent="0.2">
      <c r="A816">
        <f t="shared" si="77"/>
        <v>2.5289820861397652</v>
      </c>
      <c r="B816">
        <f t="shared" si="72"/>
        <v>0.81814971742501286</v>
      </c>
      <c r="C816">
        <f t="shared" si="73"/>
        <v>0.63560170889921186</v>
      </c>
      <c r="D816">
        <f t="shared" si="74"/>
        <v>0.52636888275703408</v>
      </c>
      <c r="E816">
        <f t="shared" si="75"/>
        <v>0.45539773371753189</v>
      </c>
      <c r="F816">
        <f t="shared" si="76"/>
        <v>0.40588432301641619</v>
      </c>
    </row>
    <row r="817" spans="1:6" x14ac:dyDescent="0.2">
      <c r="A817">
        <f t="shared" si="77"/>
        <v>2.5321236787933548</v>
      </c>
      <c r="B817">
        <f t="shared" si="72"/>
        <v>0.81995210932544171</v>
      </c>
      <c r="C817">
        <f t="shared" si="73"/>
        <v>0.63619497580103423</v>
      </c>
      <c r="D817">
        <f t="shared" si="74"/>
        <v>0.52656416102955372</v>
      </c>
      <c r="E817">
        <f t="shared" si="75"/>
        <v>0.45546201146382181</v>
      </c>
      <c r="F817">
        <f t="shared" si="76"/>
        <v>0.40590548080481642</v>
      </c>
    </row>
    <row r="818" spans="1:6" x14ac:dyDescent="0.2">
      <c r="A818">
        <f t="shared" si="77"/>
        <v>2.5352652714469444</v>
      </c>
      <c r="B818">
        <f t="shared" si="72"/>
        <v>0.82174640862957948</v>
      </c>
      <c r="C818">
        <f t="shared" si="73"/>
        <v>0.63678028740489134</v>
      </c>
      <c r="D818">
        <f t="shared" si="74"/>
        <v>0.52675509461618075</v>
      </c>
      <c r="E818">
        <f t="shared" si="75"/>
        <v>0.45552429603495403</v>
      </c>
      <c r="F818">
        <f t="shared" si="76"/>
        <v>0.40592579883387492</v>
      </c>
    </row>
    <row r="819" spans="1:6" x14ac:dyDescent="0.2">
      <c r="A819">
        <f t="shared" si="77"/>
        <v>2.538406864100534</v>
      </c>
      <c r="B819">
        <f t="shared" si="72"/>
        <v>0.82353259762841668</v>
      </c>
      <c r="C819">
        <f t="shared" si="73"/>
        <v>0.63735769797329411</v>
      </c>
      <c r="D819">
        <f t="shared" si="74"/>
        <v>0.52694175194130632</v>
      </c>
      <c r="E819">
        <f t="shared" si="75"/>
        <v>0.45558463645627345</v>
      </c>
      <c r="F819">
        <f t="shared" si="76"/>
        <v>0.40594530512175836</v>
      </c>
    </row>
    <row r="820" spans="1:6" x14ac:dyDescent="0.2">
      <c r="A820">
        <f t="shared" si="77"/>
        <v>2.5415484567541236</v>
      </c>
      <c r="B820">
        <f t="shared" si="72"/>
        <v>0.8253106586929887</v>
      </c>
      <c r="C820">
        <f t="shared" si="73"/>
        <v>0.63792726199030003</v>
      </c>
      <c r="D820">
        <f t="shared" si="74"/>
        <v>0.5271242009248589</v>
      </c>
      <c r="E820">
        <f t="shared" si="75"/>
        <v>0.45564308092074191</v>
      </c>
      <c r="F820">
        <f t="shared" si="76"/>
        <v>0.40596402695403433</v>
      </c>
    </row>
    <row r="821" spans="1:6" x14ac:dyDescent="0.2">
      <c r="A821">
        <f t="shared" si="77"/>
        <v>2.5446900494077132</v>
      </c>
      <c r="B821">
        <f t="shared" si="72"/>
        <v>0.82708057427455095</v>
      </c>
      <c r="C821">
        <f t="shared" si="73"/>
        <v>0.63848903415562985</v>
      </c>
      <c r="D821">
        <f t="shared" si="74"/>
        <v>0.52730250897630071</v>
      </c>
      <c r="E821">
        <f t="shared" si="75"/>
        <v>0.45569967679378592</v>
      </c>
      <c r="F821">
        <f t="shared" si="76"/>
        <v>0.40598199089610409</v>
      </c>
    </row>
    <row r="822" spans="1:6" x14ac:dyDescent="0.2">
      <c r="A822">
        <f t="shared" si="77"/>
        <v>2.5478316420613027</v>
      </c>
      <c r="B822">
        <f t="shared" si="72"/>
        <v>0.82884232690475101</v>
      </c>
      <c r="C822">
        <f t="shared" si="73"/>
        <v>0.63904306937876898</v>
      </c>
      <c r="D822">
        <f t="shared" si="74"/>
        <v>0.52747674298879166</v>
      </c>
      <c r="E822">
        <f t="shared" si="75"/>
        <v>0.45575447061833246</v>
      </c>
      <c r="F822">
        <f t="shared" si="76"/>
        <v>0.40599922280562317</v>
      </c>
    </row>
    <row r="823" spans="1:6" x14ac:dyDescent="0.2">
      <c r="A823">
        <f t="shared" si="77"/>
        <v>2.5509732347148923</v>
      </c>
      <c r="B823">
        <f t="shared" si="72"/>
        <v>0.83059589919580168</v>
      </c>
      <c r="C823">
        <f t="shared" si="73"/>
        <v>0.63958942277305664</v>
      </c>
      <c r="D823">
        <f t="shared" si="74"/>
        <v>0.52764696933352395</v>
      </c>
      <c r="E823">
        <f t="shared" si="75"/>
        <v>0.45580750812002907</v>
      </c>
      <c r="F823">
        <f t="shared" si="76"/>
        <v>0.40601574784490352</v>
      </c>
    </row>
    <row r="824" spans="1:6" x14ac:dyDescent="0.2">
      <c r="A824">
        <f t="shared" si="77"/>
        <v>2.5541148273684819</v>
      </c>
      <c r="B824">
        <f t="shared" si="72"/>
        <v>0.83234127384065237</v>
      </c>
      <c r="C824">
        <f t="shared" si="73"/>
        <v>0.64012814964976006</v>
      </c>
      <c r="D824">
        <f t="shared" si="74"/>
        <v>0.52781325385422384</v>
      </c>
      <c r="E824">
        <f t="shared" si="75"/>
        <v>0.45585883421264173</v>
      </c>
      <c r="F824">
        <f t="shared" si="76"/>
        <v>0.4060315904932898</v>
      </c>
    </row>
    <row r="825" spans="1:6" x14ac:dyDescent="0.2">
      <c r="A825">
        <f t="shared" si="77"/>
        <v>2.5572564200220715</v>
      </c>
      <c r="B825">
        <f t="shared" si="72"/>
        <v>0.83407843361316003</v>
      </c>
      <c r="C825">
        <f t="shared" si="73"/>
        <v>0.64065930551213646</v>
      </c>
      <c r="D825">
        <f t="shared" si="74"/>
        <v>0.52797566186182343</v>
      </c>
      <c r="E825">
        <f t="shared" si="75"/>
        <v>0.45590849300362801</v>
      </c>
      <c r="F825">
        <f t="shared" si="76"/>
        <v>0.40604677455950544</v>
      </c>
    </row>
    <row r="826" spans="1:6" x14ac:dyDescent="0.2">
      <c r="A826">
        <f t="shared" si="77"/>
        <v>2.5603980126756611</v>
      </c>
      <c r="B826">
        <f t="shared" si="72"/>
        <v>0.83580736136825906</v>
      </c>
      <c r="C826">
        <f t="shared" si="73"/>
        <v>0.64118294604948345</v>
      </c>
      <c r="D826">
        <f t="shared" si="74"/>
        <v>0.52813425812930215</v>
      </c>
      <c r="E826">
        <f t="shared" si="75"/>
        <v>0.455956527799879</v>
      </c>
      <c r="F826">
        <f t="shared" si="76"/>
        <v>0.40606132319396349</v>
      </c>
    </row>
    <row r="827" spans="1:6" x14ac:dyDescent="0.2">
      <c r="A827">
        <f t="shared" si="77"/>
        <v>2.5635396053292507</v>
      </c>
      <c r="B827">
        <f t="shared" si="72"/>
        <v>0.83752804004213044</v>
      </c>
      <c r="C827">
        <f t="shared" si="73"/>
        <v>0.64169912713117649</v>
      </c>
      <c r="D827">
        <f t="shared" si="74"/>
        <v>0.52828910688669661</v>
      </c>
      <c r="E827">
        <f t="shared" si="75"/>
        <v>0.45600298111362414</v>
      </c>
      <c r="F827">
        <f t="shared" si="76"/>
        <v>0.40607525890103052</v>
      </c>
    </row>
    <row r="828" spans="1:6" x14ac:dyDescent="0.2">
      <c r="A828">
        <f t="shared" si="77"/>
        <v>2.5666811979828403</v>
      </c>
      <c r="B828">
        <f t="shared" si="72"/>
        <v>0.83924045265237046</v>
      </c>
      <c r="C828">
        <f t="shared" si="73"/>
        <v>0.64220790480069634</v>
      </c>
      <c r="D828">
        <f t="shared" si="74"/>
        <v>0.52844027181628184</v>
      </c>
      <c r="E828">
        <f t="shared" si="75"/>
        <v>0.45604789466849732</v>
      </c>
      <c r="F828">
        <f t="shared" si="76"/>
        <v>0.4060886035512471</v>
      </c>
    </row>
    <row r="829" spans="1:6" x14ac:dyDescent="0.2">
      <c r="A829">
        <f t="shared" si="77"/>
        <v>2.5698227906364299</v>
      </c>
      <c r="B829">
        <f t="shared" si="72"/>
        <v>0.84094458229815772</v>
      </c>
      <c r="C829">
        <f t="shared" si="73"/>
        <v>0.64270933526964447</v>
      </c>
      <c r="D829">
        <f t="shared" si="74"/>
        <v>0.52858781604791916</v>
      </c>
      <c r="E829">
        <f t="shared" si="75"/>
        <v>0.4560913094057556</v>
      </c>
      <c r="F829">
        <f t="shared" si="76"/>
        <v>0.40610137839349147</v>
      </c>
    </row>
    <row r="830" spans="1:6" x14ac:dyDescent="0.2">
      <c r="A830">
        <f t="shared" si="77"/>
        <v>2.5729643832900195</v>
      </c>
      <c r="B830">
        <f t="shared" si="72"/>
        <v>0.84264041216042085</v>
      </c>
      <c r="C830">
        <f t="shared" si="73"/>
        <v>0.64320347491175023</v>
      </c>
      <c r="D830">
        <f t="shared" si="74"/>
        <v>0.52873180215457682</v>
      </c>
      <c r="E830">
        <f t="shared" si="75"/>
        <v>0.45613326549064825</v>
      </c>
      <c r="F830">
        <f t="shared" si="76"/>
        <v>0.40611360406708558</v>
      </c>
    </row>
    <row r="831" spans="1:6" x14ac:dyDescent="0.2">
      <c r="A831">
        <f t="shared" si="77"/>
        <v>2.5761059759436091</v>
      </c>
      <c r="B831">
        <f t="shared" si="72"/>
        <v>0.84432792550200364</v>
      </c>
      <c r="C831">
        <f t="shared" si="73"/>
        <v>0.64369038025686676</v>
      </c>
      <c r="D831">
        <f t="shared" si="74"/>
        <v>0.52887229214801745</v>
      </c>
      <c r="E831">
        <f t="shared" si="75"/>
        <v>0.45617380231893001</v>
      </c>
      <c r="F831">
        <f t="shared" si="76"/>
        <v>0.40612530061383689</v>
      </c>
    </row>
    <row r="832" spans="1:6" x14ac:dyDescent="0.2">
      <c r="A832">
        <f t="shared" si="77"/>
        <v>2.5792475685971987</v>
      </c>
      <c r="B832">
        <f t="shared" si="72"/>
        <v>0.84600710566783066</v>
      </c>
      <c r="C832">
        <f t="shared" si="73"/>
        <v>0.64417010798495844</v>
      </c>
      <c r="D832">
        <f t="shared" si="74"/>
        <v>0.52900934747465622</v>
      </c>
      <c r="E832">
        <f t="shared" si="75"/>
        <v>0.45621295852351379</v>
      </c>
      <c r="F832">
        <f t="shared" si="76"/>
        <v>0.40613648749001058</v>
      </c>
    </row>
    <row r="833" spans="1:6" x14ac:dyDescent="0.2">
      <c r="A833">
        <f t="shared" si="77"/>
        <v>2.5823891612507883</v>
      </c>
      <c r="B833">
        <f t="shared" si="72"/>
        <v>0.84767793608507169</v>
      </c>
      <c r="C833">
        <f t="shared" si="73"/>
        <v>0.64464271492008085</v>
      </c>
      <c r="D833">
        <f t="shared" si="74"/>
        <v>0.52914302901158794</v>
      </c>
      <c r="E833">
        <f t="shared" si="75"/>
        <v>0.45625077198125774</v>
      </c>
      <c r="F833">
        <f t="shared" si="76"/>
        <v>0.40614718357822849</v>
      </c>
    </row>
    <row r="834" spans="1:6" x14ac:dyDescent="0.2">
      <c r="A834">
        <f t="shared" si="77"/>
        <v>2.5855307539043779</v>
      </c>
      <c r="B834">
        <f t="shared" si="72"/>
        <v>0.84934040026330493</v>
      </c>
      <c r="C834">
        <f t="shared" si="73"/>
        <v>0.64510825802435079</v>
      </c>
      <c r="D834">
        <f t="shared" si="74"/>
        <v>0.52927339706278187</v>
      </c>
      <c r="E834">
        <f t="shared" si="75"/>
        <v>0.4562872798198821</v>
      </c>
      <c r="F834">
        <f t="shared" si="76"/>
        <v>0.40615740719928767</v>
      </c>
    </row>
    <row r="835" spans="1:6" x14ac:dyDescent="0.2">
      <c r="A835">
        <f t="shared" si="77"/>
        <v>2.5886723465579675</v>
      </c>
      <c r="B835">
        <f t="shared" si="72"/>
        <v>0.85099448179468029</v>
      </c>
      <c r="C835">
        <f t="shared" si="73"/>
        <v>0.645566794391911</v>
      </c>
      <c r="D835">
        <f t="shared" si="74"/>
        <v>0.52940051135544752</v>
      </c>
      <c r="E835">
        <f t="shared" si="75"/>
        <v>0.45632251842501148</v>
      </c>
      <c r="F835">
        <f t="shared" si="76"/>
        <v>0.40616717612389963</v>
      </c>
    </row>
    <row r="836" spans="1:6" x14ac:dyDescent="0.2">
      <c r="A836">
        <f t="shared" si="77"/>
        <v>2.5918139392115571</v>
      </c>
      <c r="B836">
        <f t="shared" si="72"/>
        <v>0.85264016435408052</v>
      </c>
      <c r="C836">
        <f t="shared" si="73"/>
        <v>0.64601838124288635</v>
      </c>
      <c r="D836">
        <f t="shared" si="74"/>
        <v>0.52952443103656621</v>
      </c>
      <c r="E836">
        <f t="shared" si="75"/>
        <v>0.45635652344733546</v>
      </c>
      <c r="F836">
        <f t="shared" si="76"/>
        <v>0.4061765075843361</v>
      </c>
    </row>
    <row r="837" spans="1:6" x14ac:dyDescent="0.2">
      <c r="A837">
        <f t="shared" si="77"/>
        <v>2.5949555318651467</v>
      </c>
      <c r="B837">
        <f t="shared" si="72"/>
        <v>0.8542774316992835</v>
      </c>
      <c r="C837">
        <f t="shared" si="73"/>
        <v>0.64646307591733532</v>
      </c>
      <c r="D837">
        <f t="shared" si="74"/>
        <v>0.5296452146695928</v>
      </c>
      <c r="E837">
        <f t="shared" si="75"/>
        <v>0.45638932980988567</v>
      </c>
      <c r="F837">
        <f t="shared" si="76"/>
        <v>0.40618541828598997</v>
      </c>
    </row>
    <row r="838" spans="1:6" x14ac:dyDescent="0.2">
      <c r="A838">
        <f t="shared" si="77"/>
        <v>2.5980971245187363</v>
      </c>
      <c r="B838">
        <f t="shared" si="72"/>
        <v>0.85590626767112121</v>
      </c>
      <c r="C838">
        <f t="shared" si="73"/>
        <v>0.64690093586919417</v>
      </c>
      <c r="D838">
        <f t="shared" si="74"/>
        <v>0.52976292023132365</v>
      </c>
      <c r="E838">
        <f t="shared" si="75"/>
        <v>0.45642097171542173</v>
      </c>
      <c r="F838">
        <f t="shared" si="76"/>
        <v>0.40619392441883384</v>
      </c>
    </row>
    <row r="839" spans="1:6" x14ac:dyDescent="0.2">
      <c r="A839">
        <f t="shared" si="77"/>
        <v>2.6012387171723259</v>
      </c>
      <c r="B839">
        <f t="shared" si="72"/>
        <v>0.85752665619364044</v>
      </c>
      <c r="C839">
        <f t="shared" si="73"/>
        <v>0.64733201866021683</v>
      </c>
      <c r="D839">
        <f t="shared" si="74"/>
        <v>0.52987760510893256</v>
      </c>
      <c r="E839">
        <f t="shared" si="75"/>
        <v>0.45645148265392255</v>
      </c>
      <c r="F839">
        <f t="shared" si="76"/>
        <v>0.40620204166878243</v>
      </c>
    </row>
    <row r="840" spans="1:6" x14ac:dyDescent="0.2">
      <c r="A840">
        <f t="shared" si="77"/>
        <v>2.6043803098259155</v>
      </c>
      <c r="B840">
        <f t="shared" si="72"/>
        <v>0.85913858127426057</v>
      </c>
      <c r="C840">
        <f t="shared" si="73"/>
        <v>0.64775638195391039</v>
      </c>
      <c r="D840">
        <f t="shared" si="74"/>
        <v>0.5299893260971732</v>
      </c>
      <c r="E840">
        <f t="shared" si="75"/>
        <v>0.45648089541017872</v>
      </c>
      <c r="F840">
        <f t="shared" si="76"/>
        <v>0.40620978522895207</v>
      </c>
    </row>
    <row r="841" spans="1:6" x14ac:dyDescent="0.2">
      <c r="A841">
        <f t="shared" si="77"/>
        <v>2.6075219024795051</v>
      </c>
      <c r="B841">
        <f t="shared" si="72"/>
        <v>0.86074202700393176</v>
      </c>
      <c r="C841">
        <f t="shared" si="73"/>
        <v>0.64817408350946537</v>
      </c>
      <c r="D841">
        <f t="shared" si="74"/>
        <v>0.53009813939574779</v>
      </c>
      <c r="E841">
        <f t="shared" si="75"/>
        <v>0.45650924207147975</v>
      </c>
      <c r="F841">
        <f t="shared" si="76"/>
        <v>0.40621716981081024</v>
      </c>
    </row>
    <row r="842" spans="1:6" x14ac:dyDescent="0.2">
      <c r="A842">
        <f t="shared" si="77"/>
        <v>2.6106634951330947</v>
      </c>
      <c r="B842">
        <f t="shared" si="72"/>
        <v>0.86233697755729211</v>
      </c>
      <c r="C842">
        <f t="shared" si="73"/>
        <v>0.64858518117568364</v>
      </c>
      <c r="D842">
        <f t="shared" si="74"/>
        <v>0.53020410060684142</v>
      </c>
      <c r="E842">
        <f t="shared" si="75"/>
        <v>0.45653655403539128</v>
      </c>
      <c r="F842">
        <f t="shared" si="76"/>
        <v>0.40622420965521616</v>
      </c>
    </row>
    <row r="843" spans="1:6" x14ac:dyDescent="0.2">
      <c r="A843">
        <f t="shared" si="77"/>
        <v>2.6138050877866843</v>
      </c>
      <c r="B843">
        <f t="shared" si="72"/>
        <v>0.8639234171928234</v>
      </c>
      <c r="C843">
        <f t="shared" si="73"/>
        <v>0.64898973288490291</v>
      </c>
      <c r="D843">
        <f t="shared" si="74"/>
        <v>0.5303072647328223</v>
      </c>
      <c r="E843">
        <f t="shared" si="75"/>
        <v>0.45656286201761981</v>
      </c>
      <c r="F843">
        <f t="shared" si="76"/>
        <v>0.40623091854334853</v>
      </c>
    </row>
    <row r="844" spans="1:6" x14ac:dyDescent="0.2">
      <c r="A844">
        <f t="shared" si="77"/>
        <v>2.6169466804402739</v>
      </c>
      <c r="B844">
        <f t="shared" ref="B844:B907" si="78">-COS(B$8*$A844)/B$8</f>
        <v>0.86550133025300702</v>
      </c>
      <c r="C844">
        <f t="shared" ref="C844:C907" si="79">-COS(C$8*$A844)/C$8+POWER(COS(C$8*$A844),3)/(3*C$8)</f>
        <v>0.64938779664691781</v>
      </c>
      <c r="D844">
        <f t="shared" ref="D844:D907" si="80">-COS(D$8*$A844)/D$8+2*POWER(COS(D$8*$A844),3)/(3*D$8)-POWER(COS(D$8*$A844),5)/(5*D$8)</f>
        <v>0.5304076861741045</v>
      </c>
      <c r="E844">
        <f t="shared" ref="E844:E907" si="81">-COS(E$8*$A844)/E$8+POWER(COS(E$8*$A844),3)/E$8-3*POWER(COS(E$8*$A844),5)/(5*E$8)+POWER(COS(E$8*$A844),7)/(7*E$8)</f>
        <v>0.45658819605995693</v>
      </c>
      <c r="F844">
        <f t="shared" ref="F844:F907" si="82">-COS(F$8*$A844)/F$8+4*POWER(COS(F$8*$A844),3)/(3*F$8)-6*POWER(COS(F$8*$A844),5)/(5*F$8)+4*POWER(COS(F$8*$A844),7)/(7*F$8)-POWER(COS(F$8*$A844),9)/(9*F$8)</f>
        <v>0.40623730980751266</v>
      </c>
    </row>
    <row r="845" spans="1:6" x14ac:dyDescent="0.2">
      <c r="A845">
        <f t="shared" ref="A845:A908" si="83">A844+B$3</f>
        <v>2.6200882730938635</v>
      </c>
      <c r="B845">
        <f t="shared" si="78"/>
        <v>0.86707070116447804</v>
      </c>
      <c r="C845">
        <f t="shared" si="79"/>
        <v>0.64977943054290133</v>
      </c>
      <c r="D845">
        <f t="shared" si="80"/>
        <v>0.53050541872717716</v>
      </c>
      <c r="E845">
        <f t="shared" si="81"/>
        <v>0.45661258553830103</v>
      </c>
      <c r="F845">
        <f t="shared" si="82"/>
        <v>0.40624339634183304</v>
      </c>
    </row>
    <row r="846" spans="1:6" x14ac:dyDescent="0.2">
      <c r="A846">
        <f t="shared" si="83"/>
        <v>2.6232298657474531</v>
      </c>
      <c r="B846">
        <f t="shared" si="78"/>
        <v>0.86863151443817921</v>
      </c>
      <c r="C846">
        <f t="shared" si="79"/>
        <v>0.65016469271932209</v>
      </c>
      <c r="D846">
        <f t="shared" si="80"/>
        <v>0.53060051558279464</v>
      </c>
      <c r="E846">
        <f t="shared" si="81"/>
        <v>0.4566360591707504</v>
      </c>
      <c r="F846">
        <f t="shared" si="82"/>
        <v>0.40624919061281689</v>
      </c>
    </row>
    <row r="847" spans="1:6" x14ac:dyDescent="0.2">
      <c r="A847">
        <f t="shared" si="83"/>
        <v>2.6263714584010427</v>
      </c>
      <c r="B847">
        <f t="shared" si="78"/>
        <v>0.87018375466951359</v>
      </c>
      <c r="C847">
        <f t="shared" si="79"/>
        <v>0.65054364138186316</v>
      </c>
      <c r="D847">
        <f t="shared" si="80"/>
        <v>0.53069302932432993</v>
      </c>
      <c r="E847">
        <f t="shared" si="81"/>
        <v>0.45665864502576275</v>
      </c>
      <c r="F847">
        <f t="shared" si="82"/>
        <v>0.4062547046697973</v>
      </c>
    </row>
    <row r="848" spans="1:6" x14ac:dyDescent="0.2">
      <c r="A848">
        <f t="shared" si="83"/>
        <v>2.6295130510546323</v>
      </c>
      <c r="B848">
        <f t="shared" si="78"/>
        <v>0.87172740653849679</v>
      </c>
      <c r="C848">
        <f t="shared" si="79"/>
        <v>0.65091633478933941</v>
      </c>
      <c r="D848">
        <f t="shared" si="80"/>
        <v>0.53078301192628974</v>
      </c>
      <c r="E848">
        <f t="shared" si="81"/>
        <v>0.45668037053037819</v>
      </c>
      <c r="F848">
        <f t="shared" si="82"/>
        <v>0.4062599501552448</v>
      </c>
    </row>
    <row r="849" spans="1:6" x14ac:dyDescent="0.2">
      <c r="A849">
        <f t="shared" si="83"/>
        <v>2.6326546437082219</v>
      </c>
      <c r="B849">
        <f t="shared" si="78"/>
        <v>0.87326245480990805</v>
      </c>
      <c r="C849">
        <f t="shared" si="79"/>
        <v>0.65128283124761521</v>
      </c>
      <c r="D849">
        <f t="shared" si="80"/>
        <v>0.53087051475298985</v>
      </c>
      <c r="E849">
        <f t="shared" si="81"/>
        <v>0.45670126247849951</v>
      </c>
      <c r="F849">
        <f t="shared" si="82"/>
        <v>0.40626493831495103</v>
      </c>
    </row>
    <row r="850" spans="1:6" x14ac:dyDescent="0.2">
      <c r="A850">
        <f t="shared" si="83"/>
        <v>2.6357962363618115</v>
      </c>
      <c r="B850">
        <f t="shared" si="78"/>
        <v>0.8747888843334406</v>
      </c>
      <c r="C850">
        <f t="shared" si="79"/>
        <v>0.65164318910352337</v>
      </c>
      <c r="D850">
        <f t="shared" si="80"/>
        <v>0.53095558855739033</v>
      </c>
      <c r="E850">
        <f t="shared" si="81"/>
        <v>0.45672134703922518</v>
      </c>
      <c r="F850">
        <f t="shared" si="82"/>
        <v>0.40626968000807639</v>
      </c>
    </row>
    <row r="851" spans="1:6" x14ac:dyDescent="0.2">
      <c r="A851">
        <f t="shared" si="83"/>
        <v>2.6389378290154011</v>
      </c>
      <c r="B851">
        <f t="shared" si="78"/>
        <v>0.87630668004385148</v>
      </c>
      <c r="C851">
        <f t="shared" si="79"/>
        <v>0.65199746673878545</v>
      </c>
      <c r="D851">
        <f t="shared" si="80"/>
        <v>0.53103828348009041</v>
      </c>
      <c r="E851">
        <f t="shared" si="81"/>
        <v>0.45674064976523199</v>
      </c>
      <c r="F851">
        <f t="shared" si="82"/>
        <v>0.40627418571706664</v>
      </c>
    </row>
    <row r="852" spans="1:6" x14ac:dyDescent="0.2">
      <c r="A852">
        <f t="shared" si="83"/>
        <v>2.6420794216689907</v>
      </c>
      <c r="B852">
        <f t="shared" si="78"/>
        <v>0.87781582696110949</v>
      </c>
      <c r="C852">
        <f t="shared" si="79"/>
        <v>0.65234572256393342</v>
      </c>
      <c r="D852">
        <f t="shared" si="80"/>
        <v>0.5311186490484805</v>
      </c>
      <c r="E852">
        <f t="shared" si="81"/>
        <v>0.45675919560120171</v>
      </c>
      <c r="F852">
        <f t="shared" si="82"/>
        <v>0.40627846555742997</v>
      </c>
    </row>
    <row r="853" spans="1:6" x14ac:dyDescent="0.2">
      <c r="A853">
        <f t="shared" si="83"/>
        <v>2.6452210143225803</v>
      </c>
      <c r="B853">
        <f t="shared" si="78"/>
        <v>0.87931631019054401</v>
      </c>
      <c r="C853">
        <f t="shared" si="79"/>
        <v>0.65268801501223461</v>
      </c>
      <c r="D853">
        <f t="shared" si="80"/>
        <v>0.53119673417605118</v>
      </c>
      <c r="E853">
        <f t="shared" si="81"/>
        <v>0.4567770088922869</v>
      </c>
      <c r="F853">
        <f t="shared" si="82"/>
        <v>0.40628252928737535</v>
      </c>
    </row>
    <row r="854" spans="1:6" x14ac:dyDescent="0.2">
      <c r="A854">
        <f t="shared" si="83"/>
        <v>2.6483626069761699</v>
      </c>
      <c r="B854">
        <f t="shared" si="78"/>
        <v>0.88080811492299138</v>
      </c>
      <c r="C854">
        <f t="shared" si="79"/>
        <v>0.65302440253361915</v>
      </c>
      <c r="D854">
        <f t="shared" si="80"/>
        <v>0.53127258716185899</v>
      </c>
      <c r="E854">
        <f t="shared" si="81"/>
        <v>0.45679411339261367</v>
      </c>
      <c r="F854">
        <f t="shared" si="82"/>
        <v>0.4062863863173124</v>
      </c>
    </row>
    <row r="855" spans="1:6" x14ac:dyDescent="0.2">
      <c r="A855">
        <f t="shared" si="83"/>
        <v>2.6515041996297595</v>
      </c>
      <c r="B855">
        <f t="shared" si="78"/>
        <v>0.88229122643494107</v>
      </c>
      <c r="C855">
        <f t="shared" si="79"/>
        <v>0.65335494358861101</v>
      </c>
      <c r="D855">
        <f t="shared" si="80"/>
        <v>0.53134625569014626</v>
      </c>
      <c r="E855">
        <f t="shared" si="81"/>
        <v>0.45681053227381391</v>
      </c>
      <c r="F855">
        <f t="shared" si="82"/>
        <v>0.4062900457192079</v>
      </c>
    </row>
    <row r="856" spans="1:6" x14ac:dyDescent="0.2">
      <c r="A856">
        <f t="shared" si="83"/>
        <v>2.6546457922833491</v>
      </c>
      <c r="B856">
        <f t="shared" si="78"/>
        <v>0.88376563008868114</v>
      </c>
      <c r="C856">
        <f t="shared" si="79"/>
        <v>0.65367969664226355</v>
      </c>
      <c r="D856">
        <f t="shared" si="80"/>
        <v>0.5314177868301152</v>
      </c>
      <c r="E856">
        <f t="shared" si="81"/>
        <v>0.45682628813358511</v>
      </c>
      <c r="F856">
        <f t="shared" si="82"/>
        <v>0.40629351623579901</v>
      </c>
    </row>
    <row r="857" spans="1:6" x14ac:dyDescent="0.2">
      <c r="A857">
        <f t="shared" si="83"/>
        <v>2.6577873849369387</v>
      </c>
      <c r="B857">
        <f t="shared" si="78"/>
        <v>0.88523131133244293</v>
      </c>
      <c r="C857">
        <f t="shared" si="79"/>
        <v>0.65399872015809968</v>
      </c>
      <c r="D857">
        <f t="shared" si="80"/>
        <v>0.53148722703585438</v>
      </c>
      <c r="E857">
        <f t="shared" si="81"/>
        <v>0.45684140300427339</v>
      </c>
      <c r="F857">
        <f t="shared" si="82"/>
        <v>0.40629680628966169</v>
      </c>
    </row>
    <row r="858" spans="1:6" x14ac:dyDescent="0.2">
      <c r="A858">
        <f t="shared" si="83"/>
        <v>2.6609289775905283</v>
      </c>
      <c r="B858">
        <f t="shared" si="78"/>
        <v>0.88668825570054421</v>
      </c>
      <c r="C858">
        <f t="shared" si="79"/>
        <v>0.65431207259205615</v>
      </c>
      <c r="D858">
        <f t="shared" si="80"/>
        <v>0.53155462214641647</v>
      </c>
      <c r="E858">
        <f t="shared" si="81"/>
        <v>0.45685589836147389</v>
      </c>
      <c r="F858">
        <f t="shared" si="82"/>
        <v>0.40629992399213466</v>
      </c>
    </row>
    <row r="859" spans="1:6" x14ac:dyDescent="0.2">
      <c r="A859">
        <f t="shared" si="83"/>
        <v>2.6640705702441179</v>
      </c>
      <c r="B859">
        <f t="shared" si="78"/>
        <v>0.88813644881353215</v>
      </c>
      <c r="C859">
        <f t="shared" si="79"/>
        <v>0.65461981238643596</v>
      </c>
      <c r="D859">
        <f t="shared" si="80"/>
        <v>0.53162001738604736</v>
      </c>
      <c r="E859">
        <f t="shared" si="81"/>
        <v>0.45686979513264625</v>
      </c>
      <c r="F859">
        <f t="shared" si="82"/>
        <v>0.40630287715209518</v>
      </c>
    </row>
    <row r="860" spans="1:6" x14ac:dyDescent="0.2">
      <c r="A860">
        <f t="shared" si="83"/>
        <v>2.6672121628977075</v>
      </c>
      <c r="B860">
        <f t="shared" si="78"/>
        <v>0.88957587637832558</v>
      </c>
      <c r="C860">
        <f t="shared" si="79"/>
        <v>0.65492199796386441</v>
      </c>
      <c r="D860">
        <f t="shared" si="80"/>
        <v>0.53168345736456279</v>
      </c>
      <c r="E860">
        <f t="shared" si="81"/>
        <v>0.45688311370573981</v>
      </c>
      <c r="F860">
        <f t="shared" si="82"/>
        <v>0.40630567328458744</v>
      </c>
    </row>
    <row r="861" spans="1:6" x14ac:dyDescent="0.2">
      <c r="A861">
        <f t="shared" si="83"/>
        <v>2.6703537555512971</v>
      </c>
      <c r="B861">
        <f t="shared" si="78"/>
        <v>0.89100652418835546</v>
      </c>
      <c r="C861">
        <f t="shared" si="79"/>
        <v>0.65521868772125413</v>
      </c>
      <c r="D861">
        <f t="shared" si="80"/>
        <v>0.53174498607787346</v>
      </c>
      <c r="E861">
        <f t="shared" si="81"/>
        <v>0.45689587393782521</v>
      </c>
      <c r="F861">
        <f t="shared" si="82"/>
        <v>0.40630831961930236</v>
      </c>
    </row>
    <row r="862" spans="1:6" x14ac:dyDescent="0.2">
      <c r="A862">
        <f t="shared" si="83"/>
        <v>2.6734953482048867</v>
      </c>
      <c r="B862">
        <f t="shared" si="78"/>
        <v>0.89242837812370557</v>
      </c>
      <c r="C862">
        <f t="shared" si="79"/>
        <v>0.65550994002377594</v>
      </c>
      <c r="D862">
        <f t="shared" si="80"/>
        <v>0.53180464690865681</v>
      </c>
      <c r="E862">
        <f t="shared" si="81"/>
        <v>0.45690809516372899</v>
      </c>
      <c r="F862">
        <f t="shared" si="82"/>
        <v>0.40631082310890931</v>
      </c>
    </row>
    <row r="863" spans="1:6" x14ac:dyDescent="0.2">
      <c r="A863">
        <f t="shared" si="83"/>
        <v>2.6766369408584763</v>
      </c>
      <c r="B863">
        <f t="shared" si="78"/>
        <v>0.89384142415125145</v>
      </c>
      <c r="C863">
        <f t="shared" si="79"/>
        <v>0.65579581319883906</v>
      </c>
      <c r="D863">
        <f t="shared" si="80"/>
        <v>0.53186248262717284</v>
      </c>
      <c r="E863">
        <f t="shared" si="81"/>
        <v>0.45691979620466511</v>
      </c>
      <c r="F863">
        <f t="shared" si="82"/>
        <v>0.40631319043723735</v>
      </c>
    </row>
    <row r="864" spans="1:6" x14ac:dyDescent="0.2">
      <c r="A864">
        <f t="shared" si="83"/>
        <v>2.6797785335120659</v>
      </c>
      <c r="B864">
        <f t="shared" si="78"/>
        <v>0.89524564832479925</v>
      </c>
      <c r="C864">
        <f t="shared" si="79"/>
        <v>0.65607636553007853</v>
      </c>
      <c r="D864">
        <f t="shared" si="80"/>
        <v>0.531918535392225</v>
      </c>
      <c r="E864">
        <f t="shared" si="81"/>
        <v>0.45693099537686144</v>
      </c>
      <c r="F864">
        <f t="shared" si="82"/>
        <v>0.40631542802730475</v>
      </c>
    </row>
    <row r="865" spans="1:6" x14ac:dyDescent="0.2">
      <c r="A865">
        <f t="shared" si="83"/>
        <v>2.6829201261656555</v>
      </c>
      <c r="B865">
        <f t="shared" si="78"/>
        <v>0.89664103678522344</v>
      </c>
      <c r="C865">
        <f t="shared" si="79"/>
        <v>0.65635165525135275</v>
      </c>
      <c r="D865">
        <f t="shared" si="80"/>
        <v>0.53197284675226164</v>
      </c>
      <c r="E865">
        <f t="shared" si="81"/>
        <v>0.45694171050017862</v>
      </c>
      <c r="F865">
        <f t="shared" si="82"/>
        <v>0.40631754204920228</v>
      </c>
    </row>
    <row r="866" spans="1:6" x14ac:dyDescent="0.2">
      <c r="A866">
        <f t="shared" si="83"/>
        <v>2.686061718819245</v>
      </c>
      <c r="B866">
        <f t="shared" si="78"/>
        <v>0.89802757576060321</v>
      </c>
      <c r="C866">
        <f t="shared" si="79"/>
        <v>0.65662174054074995</v>
      </c>
      <c r="D866">
        <f t="shared" si="80"/>
        <v>0.53202545764662024</v>
      </c>
      <c r="E866">
        <f t="shared" si="81"/>
        <v>0.45695195890671386</v>
      </c>
      <c r="F866">
        <f t="shared" si="82"/>
        <v>0.40631953842782259</v>
      </c>
    </row>
    <row r="867" spans="1:6" x14ac:dyDescent="0.2">
      <c r="A867">
        <f t="shared" si="83"/>
        <v>2.6892033114728346</v>
      </c>
      <c r="B867">
        <f t="shared" si="78"/>
        <v>0.89940525156635864</v>
      </c>
      <c r="C867">
        <f t="shared" si="79"/>
        <v>0.65688667951460467</v>
      </c>
      <c r="D867">
        <f t="shared" si="80"/>
        <v>0.53207640840690873</v>
      </c>
      <c r="E867">
        <f t="shared" si="81"/>
        <v>0.45696175744938911</v>
      </c>
      <c r="F867">
        <f t="shared" si="82"/>
        <v>0.40632142285043943</v>
      </c>
    </row>
    <row r="868" spans="1:6" x14ac:dyDescent="0.2">
      <c r="A868">
        <f t="shared" si="83"/>
        <v>2.6923449041264242</v>
      </c>
      <c r="B868">
        <f t="shared" si="78"/>
        <v>0.90077405060538562</v>
      </c>
      <c r="C868">
        <f t="shared" si="79"/>
        <v>0.65714653022152558</v>
      </c>
      <c r="D868">
        <f t="shared" si="80"/>
        <v>0.53212573875852631</v>
      </c>
      <c r="E868">
        <f t="shared" si="81"/>
        <v>0.45697112251051875</v>
      </c>
      <c r="F868">
        <f t="shared" si="82"/>
        <v>0.40632320077413775</v>
      </c>
    </row>
    <row r="869" spans="1:6" x14ac:dyDescent="0.2">
      <c r="A869">
        <f t="shared" si="83"/>
        <v>2.6954864967800138</v>
      </c>
      <c r="B869">
        <f t="shared" si="78"/>
        <v>0.90213395936819041</v>
      </c>
      <c r="C869">
        <f t="shared" si="79"/>
        <v>0.6574013506364339</v>
      </c>
      <c r="D869">
        <f t="shared" si="80"/>
        <v>0.53217348782231921</v>
      </c>
      <c r="E869">
        <f t="shared" si="81"/>
        <v>0.45698007001035346</v>
      </c>
      <c r="F869">
        <f t="shared" si="82"/>
        <v>0.40632487743309198</v>
      </c>
    </row>
    <row r="870" spans="1:6" x14ac:dyDescent="0.2">
      <c r="A870">
        <f t="shared" si="83"/>
        <v>2.6986280894336034</v>
      </c>
      <c r="B870">
        <f t="shared" si="78"/>
        <v>0.9034849644330224</v>
      </c>
      <c r="C870">
        <f t="shared" si="79"/>
        <v>0.65765119865461374</v>
      </c>
      <c r="D870">
        <f t="shared" si="80"/>
        <v>0.53221969411637271</v>
      </c>
      <c r="E870">
        <f t="shared" si="81"/>
        <v>0.45698861541559882</v>
      </c>
      <c r="F870">
        <f t="shared" si="82"/>
        <v>0.40632645784569582</v>
      </c>
    </row>
    <row r="871" spans="1:6" x14ac:dyDescent="0.2">
      <c r="A871">
        <f t="shared" si="83"/>
        <v>2.701769682087193</v>
      </c>
      <c r="B871">
        <f t="shared" si="78"/>
        <v>0.90482705246600714</v>
      </c>
      <c r="C871">
        <f t="shared" si="79"/>
        <v>0.65789613208577447</v>
      </c>
      <c r="D871">
        <f t="shared" si="80"/>
        <v>0.53226439555793348</v>
      </c>
      <c r="E871">
        <f t="shared" si="81"/>
        <v>0.45699677374789938</v>
      </c>
      <c r="F871">
        <f t="shared" si="82"/>
        <v>0.40632794682153917</v>
      </c>
    </row>
    <row r="872" spans="1:6" x14ac:dyDescent="0.2">
      <c r="A872">
        <f t="shared" si="83"/>
        <v>2.7049112747407826</v>
      </c>
      <c r="B872">
        <f t="shared" si="78"/>
        <v>0.90616021022127746</v>
      </c>
      <c r="C872">
        <f t="shared" si="79"/>
        <v>0.65813620864812683</v>
      </c>
      <c r="D872">
        <f t="shared" si="80"/>
        <v>0.53230762946546684</v>
      </c>
      <c r="E872">
        <f t="shared" si="81"/>
        <v>0.45700455959229358</v>
      </c>
      <c r="F872">
        <f t="shared" si="82"/>
        <v>0.40632934896824052</v>
      </c>
    </row>
    <row r="873" spans="1:6" x14ac:dyDescent="0.2">
      <c r="A873">
        <f t="shared" si="83"/>
        <v>2.7080528673943722</v>
      </c>
      <c r="B873">
        <f t="shared" si="78"/>
        <v>0.90748442454110456</v>
      </c>
      <c r="C873">
        <f t="shared" si="79"/>
        <v>0.65837148596247086</v>
      </c>
      <c r="D873">
        <f t="shared" si="80"/>
        <v>0.53234943256084022</v>
      </c>
      <c r="E873">
        <f t="shared" si="81"/>
        <v>0.45701198710562801</v>
      </c>
      <c r="F873">
        <f t="shared" si="82"/>
        <v>0.40633066869812529</v>
      </c>
    </row>
    <row r="874" spans="1:6" x14ac:dyDescent="0.2">
      <c r="A874">
        <f t="shared" si="83"/>
        <v>2.7111944600479618</v>
      </c>
      <c r="B874">
        <f t="shared" si="78"/>
        <v>0.9087996823560277</v>
      </c>
      <c r="C874">
        <f t="shared" si="79"/>
        <v>0.6586020215462991</v>
      </c>
      <c r="D874">
        <f t="shared" si="80"/>
        <v>0.532389840971637</v>
      </c>
      <c r="E874">
        <f t="shared" si="81"/>
        <v>0.45701907002493336</v>
      </c>
      <c r="F874">
        <f t="shared" si="82"/>
        <v>0.40633191023476017</v>
      </c>
    </row>
    <row r="875" spans="1:6" x14ac:dyDescent="0.2">
      <c r="A875">
        <f t="shared" si="83"/>
        <v>2.7143360527015514</v>
      </c>
      <c r="B875">
        <f t="shared" si="78"/>
        <v>0.91010597068498333</v>
      </c>
      <c r="C875">
        <f t="shared" si="79"/>
        <v>0.65882787280791333</v>
      </c>
      <c r="D875">
        <f t="shared" si="80"/>
        <v>0.5324288902335953</v>
      </c>
      <c r="E875">
        <f t="shared" si="81"/>
        <v>0.45702582167575634</v>
      </c>
      <c r="F875">
        <f t="shared" si="82"/>
        <v>0.40633307761933746</v>
      </c>
    </row>
    <row r="876" spans="1:6" x14ac:dyDescent="0.2">
      <c r="A876">
        <f t="shared" si="83"/>
        <v>2.717477645355141</v>
      </c>
      <c r="B876">
        <f t="shared" si="78"/>
        <v>0.91140327663543286</v>
      </c>
      <c r="C876">
        <f t="shared" si="79"/>
        <v>0.65904909704055648</v>
      </c>
      <c r="D876">
        <f t="shared" si="80"/>
        <v>0.53246661529317196</v>
      </c>
      <c r="E876">
        <f t="shared" si="81"/>
        <v>0.45703225498044564</v>
      </c>
      <c r="F876">
        <f t="shared" si="82"/>
        <v>0.40633417471691446</v>
      </c>
    </row>
    <row r="877" spans="1:6" x14ac:dyDescent="0.2">
      <c r="A877">
        <f t="shared" si="83"/>
        <v>2.7206192380087306</v>
      </c>
      <c r="B877">
        <f t="shared" si="78"/>
        <v>0.91269158740349043</v>
      </c>
      <c r="C877">
        <f t="shared" si="79"/>
        <v>0.65926575141656052</v>
      </c>
      <c r="D877">
        <f t="shared" si="80"/>
        <v>0.53250305051022873</v>
      </c>
      <c r="E877">
        <f t="shared" si="81"/>
        <v>0.45703838246638823</v>
      </c>
      <c r="F877">
        <f t="shared" si="82"/>
        <v>0.40633520522250516</v>
      </c>
    </row>
    <row r="878" spans="1:6" x14ac:dyDescent="0.2">
      <c r="A878">
        <f t="shared" si="83"/>
        <v>2.7237608306623202</v>
      </c>
      <c r="B878">
        <f t="shared" si="78"/>
        <v>0.91397089027404876</v>
      </c>
      <c r="C878">
        <f t="shared" si="79"/>
        <v>0.65947789298150927</v>
      </c>
      <c r="D878">
        <f t="shared" si="80"/>
        <v>0.53253822966083963</v>
      </c>
      <c r="E878">
        <f t="shared" si="81"/>
        <v>0.45704421627419389</v>
      </c>
      <c r="F878">
        <f t="shared" si="82"/>
        <v>0.40633617266703065</v>
      </c>
    </row>
    <row r="879" spans="1:6" x14ac:dyDescent="0.2">
      <c r="A879">
        <f t="shared" si="83"/>
        <v>2.7269024233159098</v>
      </c>
      <c r="B879">
        <f t="shared" si="78"/>
        <v>0.91524117262090521</v>
      </c>
      <c r="C879">
        <f t="shared" si="79"/>
        <v>0.6596855786484187</v>
      </c>
      <c r="D879">
        <f t="shared" si="80"/>
        <v>0.53257218594021738</v>
      </c>
      <c r="E879">
        <f t="shared" si="81"/>
        <v>0.45704976816582449</v>
      </c>
      <c r="F879">
        <f t="shared" si="82"/>
        <v>0.40633708042312167</v>
      </c>
    </row>
    <row r="880" spans="1:6" x14ac:dyDescent="0.2">
      <c r="A880">
        <f t="shared" si="83"/>
        <v>2.7300440159694994</v>
      </c>
      <c r="B880">
        <f t="shared" si="78"/>
        <v>0.91650242190688558</v>
      </c>
      <c r="C880">
        <f t="shared" si="79"/>
        <v>0.65988886519193368</v>
      </c>
      <c r="D880">
        <f t="shared" si="80"/>
        <v>0.53260495196575652</v>
      </c>
      <c r="E880">
        <f t="shared" si="81"/>
        <v>0.45705504953266579</v>
      </c>
      <c r="F880">
        <f t="shared" si="82"/>
        <v>0.40633793171078159</v>
      </c>
    </row>
    <row r="881" spans="1:6" x14ac:dyDescent="0.2">
      <c r="A881">
        <f t="shared" si="83"/>
        <v>2.733185608623089</v>
      </c>
      <c r="B881">
        <f t="shared" si="78"/>
        <v>0.91775462568396882</v>
      </c>
      <c r="C881">
        <f t="shared" si="79"/>
        <v>0.66008780924254296</v>
      </c>
      <c r="D881">
        <f t="shared" si="80"/>
        <v>0.53263655978019231</v>
      </c>
      <c r="E881">
        <f t="shared" si="81"/>
        <v>0.45706007140353899</v>
      </c>
      <c r="F881">
        <f t="shared" si="82"/>
        <v>0.40633872960290768</v>
      </c>
    </row>
    <row r="882" spans="1:6" x14ac:dyDescent="0.2">
      <c r="A882">
        <f t="shared" si="83"/>
        <v>2.7363272012766786</v>
      </c>
      <c r="B882">
        <f t="shared" si="78"/>
        <v>0.91899777159340901</v>
      </c>
      <c r="C882">
        <f t="shared" si="79"/>
        <v>0.66028246728081097</v>
      </c>
      <c r="D882">
        <f t="shared" si="80"/>
        <v>0.53266704085487282</v>
      </c>
      <c r="E882">
        <f t="shared" si="81"/>
        <v>0.45706484445264928</v>
      </c>
      <c r="F882">
        <f t="shared" si="82"/>
        <v>0.40633947703067047</v>
      </c>
    </row>
    <row r="883" spans="1:6" x14ac:dyDescent="0.2">
      <c r="A883">
        <f t="shared" si="83"/>
        <v>2.7394687939302682</v>
      </c>
      <c r="B883">
        <f t="shared" si="78"/>
        <v>0.92023184736585806</v>
      </c>
      <c r="C883">
        <f t="shared" si="79"/>
        <v>0.66047289563162992</v>
      </c>
      <c r="D883">
        <f t="shared" si="80"/>
        <v>0.53269642609314172</v>
      </c>
      <c r="E883">
        <f t="shared" si="81"/>
        <v>0.45706937900746858</v>
      </c>
      <c r="F883">
        <f t="shared" si="82"/>
        <v>0.40634017678875661</v>
      </c>
    </row>
    <row r="884" spans="1:6" x14ac:dyDescent="0.2">
      <c r="A884">
        <f t="shared" si="83"/>
        <v>2.7426103865838578</v>
      </c>
      <c r="B884">
        <f t="shared" si="78"/>
        <v>0.92145684082148616</v>
      </c>
      <c r="C884">
        <f t="shared" si="79"/>
        <v>0.66065915045848966</v>
      </c>
      <c r="D884">
        <f t="shared" si="80"/>
        <v>0.532724745833832</v>
      </c>
      <c r="E884">
        <f t="shared" si="81"/>
        <v>0.4570736850565526</v>
      </c>
      <c r="F884">
        <f t="shared" si="82"/>
        <v>0.4063408315404744</v>
      </c>
    </row>
    <row r="885" spans="1:6" x14ac:dyDescent="0.2">
      <c r="A885">
        <f t="shared" si="83"/>
        <v>2.7457519792374474</v>
      </c>
      <c r="B885">
        <f t="shared" si="78"/>
        <v>0.92267273987010257</v>
      </c>
      <c r="C885">
        <f t="shared" si="79"/>
        <v>0.66084128775776763</v>
      </c>
      <c r="D885">
        <f t="shared" si="80"/>
        <v>0.53275202985486581</v>
      </c>
      <c r="E885">
        <f t="shared" si="81"/>
        <v>0.45707777225728408</v>
      </c>
      <c r="F885">
        <f t="shared" si="82"/>
        <v>0.40634144382272108</v>
      </c>
    </row>
    <row r="886" spans="1:6" x14ac:dyDescent="0.2">
      <c r="A886">
        <f t="shared" si="83"/>
        <v>2.748893571891037</v>
      </c>
      <c r="B886">
        <f t="shared" si="78"/>
        <v>0.92387953251127453</v>
      </c>
      <c r="C886">
        <f t="shared" si="79"/>
        <v>0.66101936335303912</v>
      </c>
      <c r="D886">
        <f t="shared" si="80"/>
        <v>0.53277830737696008</v>
      </c>
      <c r="E886">
        <f t="shared" si="81"/>
        <v>0.45708164994354733</v>
      </c>
      <c r="F886">
        <f t="shared" si="82"/>
        <v>0.40634201605081871</v>
      </c>
    </row>
    <row r="887" spans="1:6" x14ac:dyDescent="0.2">
      <c r="A887">
        <f t="shared" si="83"/>
        <v>2.7520351645446266</v>
      </c>
      <c r="B887">
        <f t="shared" si="78"/>
        <v>0.92507720683444583</v>
      </c>
      <c r="C887">
        <f t="shared" si="79"/>
        <v>0.66119343288940824</v>
      </c>
      <c r="D887">
        <f t="shared" si="80"/>
        <v>0.53280360706743557</v>
      </c>
      <c r="E887">
        <f t="shared" si="81"/>
        <v>0.45708532713332661</v>
      </c>
      <c r="F887">
        <f t="shared" si="82"/>
        <v>0.40634255052321605</v>
      </c>
    </row>
    <row r="888" spans="1:6" x14ac:dyDescent="0.2">
      <c r="A888">
        <f t="shared" si="83"/>
        <v>2.7551767571982162</v>
      </c>
      <c r="B888">
        <f t="shared" si="78"/>
        <v>0.9262657510190544</v>
      </c>
      <c r="C888">
        <f t="shared" si="79"/>
        <v>0.66136355182785955</v>
      </c>
      <c r="D888">
        <f t="shared" si="80"/>
        <v>0.53282795704412722</v>
      </c>
      <c r="E888">
        <f t="shared" si="81"/>
        <v>0.45708881253622752</v>
      </c>
      <c r="F888">
        <f t="shared" si="82"/>
        <v>0.40634304942605914</v>
      </c>
    </row>
    <row r="889" spans="1:6" x14ac:dyDescent="0.2">
      <c r="A889">
        <f t="shared" si="83"/>
        <v>2.7583183498518058</v>
      </c>
      <c r="B889">
        <f t="shared" si="78"/>
        <v>0.92744515333464905</v>
      </c>
      <c r="C889">
        <f t="shared" si="79"/>
        <v>0.66152977543963187</v>
      </c>
      <c r="D889">
        <f t="shared" si="80"/>
        <v>0.53285138487939387</v>
      </c>
      <c r="E889">
        <f t="shared" si="81"/>
        <v>0.45709211456092019</v>
      </c>
      <c r="F889">
        <f t="shared" si="82"/>
        <v>0.40634351483763259</v>
      </c>
    </row>
    <row r="890" spans="1:6" x14ac:dyDescent="0.2">
      <c r="A890">
        <f t="shared" si="83"/>
        <v>2.7614599425053954</v>
      </c>
      <c r="B890">
        <f t="shared" si="78"/>
        <v>0.92861540214100513</v>
      </c>
      <c r="C890">
        <f t="shared" si="79"/>
        <v>0.66169215880061416</v>
      </c>
      <c r="D890">
        <f t="shared" si="80"/>
        <v>0.53287391760422487</v>
      </c>
      <c r="E890">
        <f t="shared" si="81"/>
        <v>0.45709524132250301</v>
      </c>
      <c r="F890">
        <f t="shared" si="82"/>
        <v>0.40634394873267499</v>
      </c>
    </row>
    <row r="891" spans="1:6" x14ac:dyDescent="0.2">
      <c r="A891">
        <f t="shared" si="83"/>
        <v>2.764601535158985</v>
      </c>
      <c r="B891">
        <f t="shared" si="78"/>
        <v>0.92977648588823925</v>
      </c>
      <c r="C891">
        <f t="shared" si="79"/>
        <v>0.6618507567857641</v>
      </c>
      <c r="D891">
        <f t="shared" si="80"/>
        <v>0.53289558171244167</v>
      </c>
      <c r="E891">
        <f t="shared" si="81"/>
        <v>0.45709820064978207</v>
      </c>
      <c r="F891">
        <f t="shared" si="82"/>
        <v>0.40634435298656529</v>
      </c>
    </row>
    <row r="892" spans="1:6" x14ac:dyDescent="0.2">
      <c r="A892">
        <f t="shared" si="83"/>
        <v>2.7677431278125746</v>
      </c>
      <c r="B892">
        <f t="shared" si="78"/>
        <v>0.93092839311692355</v>
      </c>
      <c r="C892">
        <f t="shared" si="79"/>
        <v>0.66200562406354979</v>
      </c>
      <c r="D892">
        <f t="shared" si="80"/>
        <v>0.53291640316499289</v>
      </c>
      <c r="E892">
        <f t="shared" si="81"/>
        <v>0.45710100009246712</v>
      </c>
      <c r="F892">
        <f t="shared" si="82"/>
        <v>0.40634472937938859</v>
      </c>
    </row>
    <row r="893" spans="1:6" x14ac:dyDescent="0.2">
      <c r="A893">
        <f t="shared" si="83"/>
        <v>2.7708847204661642</v>
      </c>
      <c r="B893">
        <f t="shared" si="78"/>
        <v>0.93207111245819885</v>
      </c>
      <c r="C893">
        <f t="shared" si="79"/>
        <v>0.66215681509041491</v>
      </c>
      <c r="D893">
        <f t="shared" si="80"/>
        <v>0.53293640739433901</v>
      </c>
      <c r="E893">
        <f t="shared" si="81"/>
        <v>0.45710364692828209</v>
      </c>
      <c r="F893">
        <f t="shared" si="82"/>
        <v>0.40634507959987609</v>
      </c>
    </row>
    <row r="894" spans="1:6" x14ac:dyDescent="0.2">
      <c r="A894">
        <f t="shared" si="83"/>
        <v>2.7740263131197538</v>
      </c>
      <c r="B894">
        <f t="shared" si="78"/>
        <v>0.93320463263388653</v>
      </c>
      <c r="C894">
        <f t="shared" si="79"/>
        <v>0.6623043841052686</v>
      </c>
      <c r="D894">
        <f t="shared" si="80"/>
        <v>0.53295561930892699</v>
      </c>
      <c r="E894">
        <f t="shared" si="81"/>
        <v>0.45710614816998762</v>
      </c>
      <c r="F894">
        <f t="shared" si="82"/>
        <v>0.40634540524922913</v>
      </c>
    </row>
    <row r="895" spans="1:6" x14ac:dyDescent="0.2">
      <c r="A895">
        <f t="shared" si="83"/>
        <v>2.7771679057733434</v>
      </c>
      <c r="B895">
        <f t="shared" si="78"/>
        <v>0.93432894245660003</v>
      </c>
      <c r="C895">
        <f t="shared" si="79"/>
        <v>0.66244838512400017</v>
      </c>
      <c r="D895">
        <f t="shared" si="80"/>
        <v>0.53297406329774999</v>
      </c>
      <c r="E895">
        <f t="shared" si="81"/>
        <v>0.45710851057231539</v>
      </c>
      <c r="F895">
        <f t="shared" si="82"/>
        <v>0.40634570784482205</v>
      </c>
    </row>
    <row r="896" spans="1:6" x14ac:dyDescent="0.2">
      <c r="A896">
        <f t="shared" si="83"/>
        <v>2.780309498426933</v>
      </c>
      <c r="B896">
        <f t="shared" si="78"/>
        <v>0.93544403082985528</v>
      </c>
      <c r="C896">
        <f t="shared" si="79"/>
        <v>0.66258887193401783</v>
      </c>
      <c r="D896">
        <f t="shared" si="80"/>
        <v>0.53299176323499164</v>
      </c>
      <c r="E896">
        <f t="shared" si="81"/>
        <v>0.45711074063880924</v>
      </c>
      <c r="F896">
        <f t="shared" si="82"/>
        <v>0.40634598882378714</v>
      </c>
    </row>
    <row r="897" spans="1:6" x14ac:dyDescent="0.2">
      <c r="A897">
        <f t="shared" si="83"/>
        <v>2.7834510910805226</v>
      </c>
      <c r="B897">
        <f t="shared" si="78"/>
        <v>0.93654988674818029</v>
      </c>
      <c r="C897">
        <f t="shared" si="79"/>
        <v>0.66272589808881444</v>
      </c>
      <c r="D897">
        <f t="shared" si="80"/>
        <v>0.53300874248475294</v>
      </c>
      <c r="E897">
        <f t="shared" si="81"/>
        <v>0.45711284462857826</v>
      </c>
      <c r="F897">
        <f t="shared" si="82"/>
        <v>0.40634624954649018</v>
      </c>
    </row>
    <row r="898" spans="1:6" x14ac:dyDescent="0.2">
      <c r="A898">
        <f t="shared" si="83"/>
        <v>2.7865926837341122</v>
      </c>
      <c r="B898">
        <f t="shared" si="78"/>
        <v>0.93764649929722366</v>
      </c>
      <c r="C898">
        <f t="shared" si="79"/>
        <v>0.66285951690255884</v>
      </c>
      <c r="D898">
        <f t="shared" si="80"/>
        <v>0.5330250239058576</v>
      </c>
      <c r="E898">
        <f t="shared" si="81"/>
        <v>0.45711482856295393</v>
      </c>
      <c r="F898">
        <f t="shared" si="82"/>
        <v>0.40634649129989053</v>
      </c>
    </row>
    <row r="899" spans="1:6" x14ac:dyDescent="0.2">
      <c r="A899">
        <f t="shared" si="83"/>
        <v>2.7897342763877018</v>
      </c>
      <c r="B899">
        <f t="shared" si="78"/>
        <v>0.93873385765386219</v>
      </c>
      <c r="C899">
        <f t="shared" si="79"/>
        <v>0.66298978144471321</v>
      </c>
      <c r="D899">
        <f t="shared" si="80"/>
        <v>0.53304062985673584</v>
      </c>
      <c r="E899">
        <f t="shared" si="81"/>
        <v>0.45711669823205314</v>
      </c>
      <c r="F899">
        <f t="shared" si="82"/>
        <v>0.40634671530078909</v>
      </c>
    </row>
    <row r="900" spans="1:6" x14ac:dyDescent="0.2">
      <c r="A900">
        <f t="shared" si="83"/>
        <v>2.7928758690412914</v>
      </c>
      <c r="B900">
        <f t="shared" si="78"/>
        <v>0.93981195108630777</v>
      </c>
      <c r="C900">
        <f t="shared" si="79"/>
        <v>0.66311674453467928</v>
      </c>
      <c r="D900">
        <f t="shared" si="80"/>
        <v>0.53305558220038307</v>
      </c>
      <c r="E900">
        <f t="shared" si="81"/>
        <v>0.45711845920124644</v>
      </c>
      <c r="F900">
        <f t="shared" si="82"/>
        <v>0.40634692269897277</v>
      </c>
    </row>
    <row r="901" spans="1:6" x14ac:dyDescent="0.2">
      <c r="A901">
        <f t="shared" si="83"/>
        <v>2.796017461694881</v>
      </c>
      <c r="B901">
        <f t="shared" si="78"/>
        <v>0.94088076895421358</v>
      </c>
      <c r="C901">
        <f t="shared" si="79"/>
        <v>0.6632404587364702</v>
      </c>
      <c r="D901">
        <f t="shared" si="80"/>
        <v>0.53306990230939089</v>
      </c>
      <c r="E901">
        <f t="shared" si="81"/>
        <v>0.4571201168175294</v>
      </c>
      <c r="F901">
        <f t="shared" si="82"/>
        <v>0.40634711458024819</v>
      </c>
    </row>
    <row r="902" spans="1:6" x14ac:dyDescent="0.2">
      <c r="A902">
        <f t="shared" si="83"/>
        <v>2.7991590543484706</v>
      </c>
      <c r="B902">
        <f t="shared" si="78"/>
        <v>0.94194030070877877</v>
      </c>
      <c r="C902">
        <f t="shared" si="79"/>
        <v>0.66336097635341185</v>
      </c>
      <c r="D902">
        <f t="shared" si="80"/>
        <v>0.53308361107104951</v>
      </c>
      <c r="E902">
        <f t="shared" si="81"/>
        <v>0.4571216762157963</v>
      </c>
      <c r="F902">
        <f t="shared" si="82"/>
        <v>0.4063472919693763</v>
      </c>
    </row>
    <row r="903" spans="1:6" x14ac:dyDescent="0.2">
      <c r="A903">
        <f t="shared" si="83"/>
        <v>2.8023006470020602</v>
      </c>
      <c r="B903">
        <f t="shared" si="78"/>
        <v>0.94299053589285264</v>
      </c>
      <c r="C903">
        <f t="shared" si="79"/>
        <v>0.66347834942287243</v>
      </c>
      <c r="D903">
        <f t="shared" si="80"/>
        <v>0.53309672889251813</v>
      </c>
      <c r="E903">
        <f t="shared" si="81"/>
        <v>0.45712314232501355</v>
      </c>
      <c r="F903">
        <f t="shared" si="82"/>
        <v>0.40634745583289822</v>
      </c>
    </row>
    <row r="904" spans="1:6" x14ac:dyDescent="0.2">
      <c r="A904">
        <f t="shared" si="83"/>
        <v>2.8054422396556498</v>
      </c>
      <c r="B904">
        <f t="shared" si="78"/>
        <v>0.944031464141038</v>
      </c>
      <c r="C904">
        <f t="shared" si="79"/>
        <v>0.6635926297110204</v>
      </c>
      <c r="D904">
        <f t="shared" si="80"/>
        <v>0.53310927570606081</v>
      </c>
      <c r="E904">
        <f t="shared" si="81"/>
        <v>0.45712451987429709</v>
      </c>
      <c r="F904">
        <f t="shared" si="82"/>
        <v>0.40634760708186957</v>
      </c>
    </row>
    <row r="905" spans="1:6" x14ac:dyDescent="0.2">
      <c r="A905">
        <f t="shared" si="83"/>
        <v>2.8085838323092394</v>
      </c>
      <c r="B905">
        <f t="shared" si="78"/>
        <v>0.94506307517979316</v>
      </c>
      <c r="C905">
        <f t="shared" si="79"/>
        <v>0.66370386870761267</v>
      </c>
      <c r="D905">
        <f t="shared" si="80"/>
        <v>0.53312127097434692</v>
      </c>
      <c r="E905">
        <f t="shared" si="81"/>
        <v>0.45712581339888647</v>
      </c>
      <c r="F905">
        <f t="shared" si="82"/>
        <v>0.40634774657448913</v>
      </c>
    </row>
    <row r="906" spans="1:6" x14ac:dyDescent="0.2">
      <c r="A906">
        <f t="shared" si="83"/>
        <v>2.811725424962829</v>
      </c>
      <c r="B906">
        <f t="shared" si="78"/>
        <v>0.94608535882753364</v>
      </c>
      <c r="C906">
        <f t="shared" si="79"/>
        <v>0.66381211762081338</v>
      </c>
      <c r="D906">
        <f t="shared" si="80"/>
        <v>0.53313273369581227</v>
      </c>
      <c r="E906">
        <f t="shared" si="81"/>
        <v>0.45712702724602022</v>
      </c>
      <c r="F906">
        <f t="shared" si="82"/>
        <v>0.4063478751186389</v>
      </c>
    </row>
    <row r="907" spans="1:6" x14ac:dyDescent="0.2">
      <c r="A907">
        <f t="shared" si="83"/>
        <v>2.8148670176164186</v>
      </c>
      <c r="B907">
        <f t="shared" si="78"/>
        <v>0.94709830499473269</v>
      </c>
      <c r="C907">
        <f t="shared" si="79"/>
        <v>0.6639174273720414</v>
      </c>
      <c r="D907">
        <f t="shared" si="80"/>
        <v>0.53314368241007903</v>
      </c>
      <c r="E907">
        <f t="shared" si="81"/>
        <v>0.45712816558070729</v>
      </c>
      <c r="F907">
        <f t="shared" si="82"/>
        <v>0.40634799347432543</v>
      </c>
    </row>
    <row r="908" spans="1:6" x14ac:dyDescent="0.2">
      <c r="A908">
        <f t="shared" si="83"/>
        <v>2.8180086102700082</v>
      </c>
      <c r="B908">
        <f t="shared" ref="B908:B971" si="84">-COS(B$8*$A908)/B$8</f>
        <v>0.94810190368402048</v>
      </c>
      <c r="C908">
        <f t="shared" ref="C908:C971" si="85">-COS(C$8*$A908)/C$8+POWER(COS(C$8*$A908),3)/(3*C$8)</f>
        <v>0.66401984859084973</v>
      </c>
      <c r="D908">
        <f t="shared" ref="D908:D971" si="86">-COS(D$8*$A908)/D$8+2*POWER(COS(D$8*$A908),3)/(3*D$8)-POWER(COS(D$8*$A908),5)/(5*D$8)</f>
        <v>0.53315413520343302</v>
      </c>
      <c r="E908">
        <f t="shared" ref="E908:E971" si="87">-COS(E$8*$A908)/E$8+POWER(COS(E$8*$A908),3)/E$8-3*POWER(COS(E$8*$A908),5)/(5*E$8)+POWER(COS(E$8*$A908),7)/(7*E$8)</f>
        <v>0.45712923239139902</v>
      </c>
      <c r="F908">
        <f t="shared" ref="F908:F971" si="88">-COS(F$8*$A908)/F$8+4*POWER(COS(F$8*$A908),3)/(3*F$8)-6*POWER(COS(F$8*$A908),5)/(5*F$8)+4*POWER(COS(F$8*$A908),7)/(7*F$8)-POWER(COS(F$8*$A908),9)/(9*F$8)</f>
        <v>0.40634810235603303</v>
      </c>
    </row>
    <row r="909" spans="1:6" x14ac:dyDescent="0.2">
      <c r="A909">
        <f t="shared" ref="A909:A972" si="89">A908+B$3</f>
        <v>2.8211502029235977</v>
      </c>
      <c r="B909">
        <f t="shared" si="84"/>
        <v>0.94909614499028305</v>
      </c>
      <c r="C909">
        <f t="shared" si="85"/>
        <v>0.66411943160983722</v>
      </c>
      <c r="D909">
        <f t="shared" si="86"/>
        <v>0.53316410971435424</v>
      </c>
      <c r="E909">
        <f t="shared" si="87"/>
        <v>0.45713023149555737</v>
      </c>
      <c r="F909">
        <f t="shared" si="88"/>
        <v>0.40634820243498643</v>
      </c>
    </row>
    <row r="910" spans="1:6" x14ac:dyDescent="0.2">
      <c r="A910">
        <f t="shared" si="89"/>
        <v>2.8242917955771873</v>
      </c>
      <c r="B910">
        <f t="shared" si="84"/>
        <v>0.95008101910076026</v>
      </c>
      <c r="C910">
        <f t="shared" si="85"/>
        <v>0.66421622645959022</v>
      </c>
      <c r="D910">
        <f t="shared" si="86"/>
        <v>0.53317362313910022</v>
      </c>
      <c r="E910">
        <f t="shared" si="87"/>
        <v>0.45713116654511965</v>
      </c>
      <c r="F910">
        <f t="shared" si="88"/>
        <v>0.40634829434132841</v>
      </c>
    </row>
    <row r="911" spans="1:6" x14ac:dyDescent="0.2">
      <c r="A911">
        <f t="shared" si="89"/>
        <v>2.8274333882307769</v>
      </c>
      <c r="B911">
        <f t="shared" si="84"/>
        <v>0.9510565162951421</v>
      </c>
      <c r="C911">
        <f t="shared" si="85"/>
        <v>0.66431028286365801</v>
      </c>
      <c r="D911">
        <f t="shared" si="86"/>
        <v>0.53318269223733827</v>
      </c>
      <c r="E911">
        <f t="shared" si="87"/>
        <v>0.45713204103186139</v>
      </c>
      <c r="F911">
        <f t="shared" si="88"/>
        <v>0.40634837866620971</v>
      </c>
    </row>
    <row r="912" spans="1:6" x14ac:dyDescent="0.2">
      <c r="A912">
        <f t="shared" si="89"/>
        <v>2.8305749808843665</v>
      </c>
      <c r="B912">
        <f t="shared" si="84"/>
        <v>0.95202262694566531</v>
      </c>
      <c r="C912">
        <f t="shared" si="85"/>
        <v>0.66440165023356013</v>
      </c>
      <c r="D912">
        <f t="shared" si="86"/>
        <v>0.53319133333782531</v>
      </c>
      <c r="E912">
        <f t="shared" si="87"/>
        <v>0.45713285829265421</v>
      </c>
      <c r="F912">
        <f t="shared" si="88"/>
        <v>0.40634845596379887</v>
      </c>
    </row>
    <row r="913" spans="1:6" x14ac:dyDescent="0.2">
      <c r="A913">
        <f t="shared" si="89"/>
        <v>2.8337165735379561</v>
      </c>
      <c r="B913">
        <f t="shared" si="84"/>
        <v>0.95297934151720753</v>
      </c>
      <c r="C913">
        <f t="shared" si="85"/>
        <v>0.66449037766382768</v>
      </c>
      <c r="D913">
        <f t="shared" si="86"/>
        <v>0.53319956234413146</v>
      </c>
      <c r="E913">
        <f t="shared" si="87"/>
        <v>0.45713362151462167</v>
      </c>
      <c r="F913">
        <f t="shared" si="88"/>
        <v>0.40634852675321048</v>
      </c>
    </row>
    <row r="914" spans="1:6" x14ac:dyDescent="0.2">
      <c r="A914">
        <f t="shared" si="89"/>
        <v>2.8368581661915457</v>
      </c>
      <c r="B914">
        <f t="shared" si="84"/>
        <v>0.95392665056738224</v>
      </c>
      <c r="C914">
        <f t="shared" si="85"/>
        <v>0.66457651392707717</v>
      </c>
      <c r="D914">
        <f t="shared" si="86"/>
        <v>0.53320739474040768</v>
      </c>
      <c r="E914">
        <f t="shared" si="87"/>
        <v>0.45713433374018875</v>
      </c>
      <c r="F914">
        <f t="shared" si="88"/>
        <v>0.40634859152035452</v>
      </c>
    </row>
    <row r="915" spans="1:6" x14ac:dyDescent="0.2">
      <c r="A915">
        <f t="shared" si="89"/>
        <v>2.8399997588451353</v>
      </c>
      <c r="B915">
        <f t="shared" si="84"/>
        <v>0.95486454474663174</v>
      </c>
      <c r="C915">
        <f t="shared" si="85"/>
        <v>0.66466010746912008</v>
      </c>
      <c r="D915">
        <f t="shared" si="86"/>
        <v>0.53321484559719168</v>
      </c>
      <c r="E915">
        <f t="shared" si="87"/>
        <v>0.45713499787203093</v>
      </c>
      <c r="F915">
        <f t="shared" si="88"/>
        <v>0.40634865071971121</v>
      </c>
    </row>
    <row r="916" spans="1:6" x14ac:dyDescent="0.2">
      <c r="A916">
        <f t="shared" si="89"/>
        <v>2.8431413514987249</v>
      </c>
      <c r="B916">
        <f t="shared" si="84"/>
        <v>0.95579301479831902</v>
      </c>
      <c r="C916">
        <f t="shared" si="85"/>
        <v>0.6647412064041045</v>
      </c>
      <c r="D916">
        <f t="shared" si="86"/>
        <v>0.53322192957725179</v>
      </c>
      <c r="E916">
        <f t="shared" si="87"/>
        <v>0.45713561667791663</v>
      </c>
      <c r="F916">
        <f t="shared" si="88"/>
        <v>0.40634870477603013</v>
      </c>
    </row>
    <row r="917" spans="1:6" x14ac:dyDescent="0.2">
      <c r="A917">
        <f t="shared" si="89"/>
        <v>2.8462829441523145</v>
      </c>
      <c r="B917">
        <f t="shared" si="84"/>
        <v>0.95671205155881933</v>
      </c>
      <c r="C917">
        <f t="shared" si="85"/>
        <v>0.66481985850969494</v>
      </c>
      <c r="D917">
        <f t="shared" si="86"/>
        <v>0.5332286609414667</v>
      </c>
      <c r="E917">
        <f t="shared" si="87"/>
        <v>0.45713619279544582</v>
      </c>
      <c r="F917">
        <f t="shared" si="88"/>
        <v>0.40634875408595617</v>
      </c>
    </row>
    <row r="918" spans="1:6" x14ac:dyDescent="0.2">
      <c r="A918">
        <f t="shared" si="89"/>
        <v>2.8494245368059041</v>
      </c>
      <c r="B918">
        <f t="shared" si="84"/>
        <v>0.95762164595761123</v>
      </c>
      <c r="C918">
        <f t="shared" si="85"/>
        <v>0.6648961112222842</v>
      </c>
      <c r="D918">
        <f t="shared" si="86"/>
        <v>0.53323505355473755</v>
      </c>
      <c r="E918">
        <f t="shared" si="87"/>
        <v>0.45713672873668804</v>
      </c>
      <c r="F918">
        <f t="shared" si="88"/>
        <v>0.4063487990195892</v>
      </c>
    </row>
    <row r="919" spans="1:6" x14ac:dyDescent="0.2">
      <c r="A919">
        <f t="shared" si="89"/>
        <v>2.8525661294594937</v>
      </c>
      <c r="B919">
        <f t="shared" si="84"/>
        <v>0.95852178901736496</v>
      </c>
      <c r="C919">
        <f t="shared" si="85"/>
        <v>0.66497001163224401</v>
      </c>
      <c r="D919">
        <f t="shared" si="86"/>
        <v>0.53324112089192988</v>
      </c>
      <c r="E919">
        <f t="shared" si="87"/>
        <v>0.45713722689271302</v>
      </c>
      <c r="F919">
        <f t="shared" si="88"/>
        <v>0.40634883992197224</v>
      </c>
    </row>
    <row r="920" spans="1:6" x14ac:dyDescent="0.2">
      <c r="A920">
        <f t="shared" si="89"/>
        <v>2.8557077221130833</v>
      </c>
      <c r="B920">
        <f t="shared" si="84"/>
        <v>0.95941247185403189</v>
      </c>
      <c r="C920">
        <f t="shared" si="85"/>
        <v>0.66504160647920951</v>
      </c>
      <c r="D920">
        <f t="shared" si="86"/>
        <v>0.53324687604384424</v>
      </c>
      <c r="E920">
        <f t="shared" si="87"/>
        <v>0.45713768953802086</v>
      </c>
      <c r="F920">
        <f t="shared" si="88"/>
        <v>0.40634887711451506</v>
      </c>
    </row>
    <row r="921" spans="1:6" x14ac:dyDescent="0.2">
      <c r="A921">
        <f t="shared" si="89"/>
        <v>2.8588493147666729</v>
      </c>
      <c r="B921">
        <f t="shared" si="84"/>
        <v>0.96029368567693218</v>
      </c>
      <c r="C921">
        <f t="shared" si="85"/>
        <v>0.66511094214740218</v>
      </c>
      <c r="D921">
        <f t="shared" si="86"/>
        <v>0.53325233172321185</v>
      </c>
      <c r="E921">
        <f t="shared" si="87"/>
        <v>0.45713811883486866</v>
      </c>
      <c r="F921">
        <f t="shared" si="88"/>
        <v>0.40634891089635405</v>
      </c>
    </row>
    <row r="922" spans="1:6" x14ac:dyDescent="0.2">
      <c r="A922">
        <f t="shared" si="89"/>
        <v>2.8619909074202625</v>
      </c>
      <c r="B922">
        <f t="shared" si="84"/>
        <v>0.96116542178884112</v>
      </c>
      <c r="C922">
        <f t="shared" si="85"/>
        <v>0.66517806466098861</v>
      </c>
      <c r="D922">
        <f t="shared" si="86"/>
        <v>0.53325750027071317</v>
      </c>
      <c r="E922">
        <f t="shared" si="87"/>
        <v>0.45713851683749379</v>
      </c>
      <c r="F922">
        <f t="shared" si="88"/>
        <v>0.40634894154564827</v>
      </c>
    </row>
    <row r="923" spans="1:6" x14ac:dyDescent="0.2">
      <c r="A923">
        <f t="shared" si="89"/>
        <v>2.8651325000738521</v>
      </c>
      <c r="B923">
        <f t="shared" si="84"/>
        <v>0.96202767158607516</v>
      </c>
      <c r="C923">
        <f t="shared" si="85"/>
        <v>0.6652430196794783</v>
      </c>
      <c r="D923">
        <f t="shared" si="86"/>
        <v>0.53326239366101846</v>
      </c>
      <c r="E923">
        <f t="shared" si="87"/>
        <v>0.45713888549623705</v>
      </c>
      <c r="F923">
        <f t="shared" si="88"/>
        <v>0.40634896932082021</v>
      </c>
    </row>
    <row r="924" spans="1:6" x14ac:dyDescent="0.2">
      <c r="A924">
        <f t="shared" si="89"/>
        <v>2.8682740927274417</v>
      </c>
      <c r="B924">
        <f t="shared" si="84"/>
        <v>0.96288042655857697</v>
      </c>
      <c r="C924">
        <f t="shared" si="85"/>
        <v>0.66530585249315688</v>
      </c>
      <c r="D924">
        <f t="shared" si="86"/>
        <v>0.53326702350884481</v>
      </c>
      <c r="E924">
        <f t="shared" si="87"/>
        <v>0.45713922666156237</v>
      </c>
      <c r="F924">
        <f t="shared" si="88"/>
        <v>0.40634899446173101</v>
      </c>
    </row>
    <row r="925" spans="1:6" x14ac:dyDescent="0.2">
      <c r="A925">
        <f t="shared" si="89"/>
        <v>2.8714156853810313</v>
      </c>
      <c r="B925">
        <f t="shared" si="84"/>
        <v>0.96372367828999916</v>
      </c>
      <c r="C925">
        <f t="shared" si="85"/>
        <v>0.66536660801856073</v>
      </c>
      <c r="D925">
        <f t="shared" si="86"/>
        <v>0.53327140107503057</v>
      </c>
      <c r="E925">
        <f t="shared" si="87"/>
        <v>0.45713954208797702</v>
      </c>
      <c r="F925">
        <f t="shared" si="88"/>
        <v>0.40634901719080757</v>
      </c>
    </row>
    <row r="926" spans="1:6" x14ac:dyDescent="0.2">
      <c r="A926">
        <f t="shared" si="89"/>
        <v>2.8745572780346209</v>
      </c>
      <c r="B926">
        <f t="shared" si="84"/>
        <v>0.96455741845778753</v>
      </c>
      <c r="C926">
        <f t="shared" si="85"/>
        <v>0.66542533079398836</v>
      </c>
      <c r="D926">
        <f t="shared" si="86"/>
        <v>0.53327553727262311</v>
      </c>
      <c r="E926">
        <f t="shared" si="87"/>
        <v>0.45713983343785103</v>
      </c>
      <c r="F926">
        <f t="shared" si="88"/>
        <v>0.40634903771410963</v>
      </c>
    </row>
    <row r="927" spans="1:6" x14ac:dyDescent="0.2">
      <c r="A927">
        <f t="shared" si="89"/>
        <v>2.8776988706882105</v>
      </c>
      <c r="B927">
        <f t="shared" si="84"/>
        <v>0.96538163883326344</v>
      </c>
      <c r="C927">
        <f t="shared" si="85"/>
        <v>0.66548206497505058</v>
      </c>
      <c r="D927">
        <f t="shared" si="86"/>
        <v>0.53327944267297678</v>
      </c>
      <c r="E927">
        <f t="shared" si="87"/>
        <v>0.45714010228513702</v>
      </c>
      <c r="F927">
        <f t="shared" si="88"/>
        <v>0.40634905622234779</v>
      </c>
    </row>
    <row r="928" spans="1:6" x14ac:dyDescent="0.2">
      <c r="A928">
        <f t="shared" si="89"/>
        <v>2.8808404633418001</v>
      </c>
      <c r="B928">
        <f t="shared" si="84"/>
        <v>0.96619633128170435</v>
      </c>
      <c r="C928">
        <f t="shared" si="85"/>
        <v>0.66553685433026255</v>
      </c>
      <c r="D928">
        <f t="shared" si="86"/>
        <v>0.53328312751186036</v>
      </c>
      <c r="E928">
        <f t="shared" si="87"/>
        <v>0.45714035011899079</v>
      </c>
      <c r="F928">
        <f t="shared" si="88"/>
        <v>0.40634907289184752</v>
      </c>
    </row>
    <row r="929" spans="1:6" x14ac:dyDescent="0.2">
      <c r="A929">
        <f t="shared" si="89"/>
        <v>2.8839820559953897</v>
      </c>
      <c r="B929">
        <f t="shared" si="84"/>
        <v>0.96700148776242478</v>
      </c>
      <c r="C929">
        <f t="shared" si="85"/>
        <v>0.665589742236673</v>
      </c>
      <c r="D929">
        <f t="shared" si="86"/>
        <v>0.53328660169557152</v>
      </c>
      <c r="E929">
        <f t="shared" si="87"/>
        <v>0.45714057834729438</v>
      </c>
      <c r="F929">
        <f t="shared" si="88"/>
        <v>0.40634908788546881</v>
      </c>
    </row>
    <row r="930" spans="1:6" x14ac:dyDescent="0.2">
      <c r="A930">
        <f t="shared" si="89"/>
        <v>2.8871236486489793</v>
      </c>
      <c r="B930">
        <f t="shared" si="84"/>
        <v>0.96779710032885524</v>
      </c>
      <c r="C930">
        <f t="shared" si="85"/>
        <v>0.66564077167553592</v>
      </c>
      <c r="D930">
        <f t="shared" si="86"/>
        <v>0.53328987480705403</v>
      </c>
      <c r="E930">
        <f t="shared" si="87"/>
        <v>0.4571407883000822</v>
      </c>
      <c r="F930">
        <f t="shared" si="88"/>
        <v>0.40634910135347563</v>
      </c>
    </row>
    <row r="931" spans="1:6" x14ac:dyDescent="0.2">
      <c r="A931">
        <f t="shared" si="89"/>
        <v>2.8902652413025689</v>
      </c>
      <c r="B931">
        <f t="shared" si="84"/>
        <v>0.96858316112862097</v>
      </c>
      <c r="C931">
        <f t="shared" si="85"/>
        <v>0.66568998522802181</v>
      </c>
      <c r="D931">
        <f t="shared" si="86"/>
        <v>0.53329295611201755</v>
      </c>
      <c r="E931">
        <f t="shared" si="87"/>
        <v>0.45714098123286984</v>
      </c>
      <c r="F931">
        <f t="shared" si="88"/>
        <v>0.40634911343436153</v>
      </c>
    </row>
    <row r="932" spans="1:6" x14ac:dyDescent="0.2">
      <c r="A932">
        <f t="shared" si="89"/>
        <v>2.8934068339561585</v>
      </c>
      <c r="B932">
        <f t="shared" si="84"/>
        <v>0.96935966240361915</v>
      </c>
      <c r="C932">
        <f t="shared" si="85"/>
        <v>0.66573742507097</v>
      </c>
      <c r="D932">
        <f t="shared" si="86"/>
        <v>0.5332958545650559</v>
      </c>
      <c r="E932">
        <f t="shared" si="87"/>
        <v>0.45714115832988694</v>
      </c>
      <c r="F932">
        <f t="shared" si="88"/>
        <v>0.40634912425562997</v>
      </c>
    </row>
    <row r="933" spans="1:6" x14ac:dyDescent="0.2">
      <c r="A933">
        <f t="shared" si="89"/>
        <v>2.8965484266097481</v>
      </c>
      <c r="B933">
        <f t="shared" si="84"/>
        <v>0.9701265964900958</v>
      </c>
      <c r="C933">
        <f t="shared" si="85"/>
        <v>0.66578313297268388</v>
      </c>
      <c r="D933">
        <f t="shared" si="86"/>
        <v>0.53329857881576359</v>
      </c>
      <c r="E933">
        <f t="shared" si="87"/>
        <v>0.45714132070721841</v>
      </c>
      <c r="F933">
        <f t="shared" si="88"/>
        <v>0.40634913393453587</v>
      </c>
    </row>
    <row r="934" spans="1:6" x14ac:dyDescent="0.2">
      <c r="A934">
        <f t="shared" si="89"/>
        <v>2.8996900192633377</v>
      </c>
      <c r="B934">
        <f t="shared" si="84"/>
        <v>0.97088395581872111</v>
      </c>
      <c r="C934">
        <f t="shared" si="85"/>
        <v>0.66582715028876582</v>
      </c>
      <c r="D934">
        <f t="shared" si="86"/>
        <v>0.53330113721484507</v>
      </c>
      <c r="E934">
        <f t="shared" si="87"/>
        <v>0.4571414694158481</v>
      </c>
      <c r="F934">
        <f t="shared" si="88"/>
        <v>0.4063491425787833</v>
      </c>
    </row>
    <row r="935" spans="1:6" x14ac:dyDescent="0.2">
      <c r="A935">
        <f t="shared" si="89"/>
        <v>2.9028316119169273</v>
      </c>
      <c r="B935">
        <f t="shared" si="84"/>
        <v>0.97163173291466409</v>
      </c>
      <c r="C935">
        <f t="shared" si="85"/>
        <v>0.66586951795799632</v>
      </c>
      <c r="D935">
        <f t="shared" si="86"/>
        <v>0.53330353782021889</v>
      </c>
      <c r="E935">
        <f t="shared" si="87"/>
        <v>0.45714160544461402</v>
      </c>
      <c r="F935">
        <f t="shared" si="88"/>
        <v>0.40634915028718815</v>
      </c>
    </row>
    <row r="936" spans="1:6" x14ac:dyDescent="0.2">
      <c r="A936">
        <f t="shared" si="89"/>
        <v>2.9059732045705169</v>
      </c>
      <c r="B936">
        <f t="shared" si="84"/>
        <v>0.97236992039766679</v>
      </c>
      <c r="C936">
        <f t="shared" si="85"/>
        <v>0.66591027649825429</v>
      </c>
      <c r="D936">
        <f t="shared" si="86"/>
        <v>0.53330578840310827</v>
      </c>
      <c r="E936">
        <f t="shared" si="87"/>
        <v>0.45714172972306916</v>
      </c>
      <c r="F936">
        <f t="shared" si="88"/>
        <v>0.40634915715030062</v>
      </c>
    </row>
    <row r="937" spans="1:6" x14ac:dyDescent="0.2">
      <c r="A937">
        <f t="shared" si="89"/>
        <v>2.9091147972241065</v>
      </c>
      <c r="B937">
        <f t="shared" si="84"/>
        <v>0.97309851098211686</v>
      </c>
      <c r="C937">
        <f t="shared" si="85"/>
        <v>0.66594946600248184</v>
      </c>
      <c r="D937">
        <f t="shared" si="86"/>
        <v>0.53330789645412313</v>
      </c>
      <c r="E937">
        <f t="shared" si="87"/>
        <v>0.45714184312425388</v>
      </c>
      <c r="F937">
        <f t="shared" si="88"/>
        <v>0.40634916325099391</v>
      </c>
    </row>
    <row r="938" spans="1:6" x14ac:dyDescent="0.2">
      <c r="A938">
        <f t="shared" si="89"/>
        <v>2.9122563898776961</v>
      </c>
      <c r="B938">
        <f t="shared" si="84"/>
        <v>0.97381749747711932</v>
      </c>
      <c r="C938">
        <f t="shared" si="85"/>
        <v>0.6659871261346908</v>
      </c>
      <c r="D938">
        <f t="shared" si="86"/>
        <v>0.53330986918932521</v>
      </c>
      <c r="E938">
        <f t="shared" si="87"/>
        <v>0.45714194646737893</v>
      </c>
      <c r="F938">
        <f t="shared" si="88"/>
        <v>0.40634916866501858</v>
      </c>
    </row>
    <row r="939" spans="1:6" x14ac:dyDescent="0.2">
      <c r="A939">
        <f t="shared" si="89"/>
        <v>2.9153979825312857</v>
      </c>
      <c r="B939">
        <f t="shared" si="84"/>
        <v>0.97452687278656758</v>
      </c>
      <c r="C939">
        <f t="shared" si="85"/>
        <v>0.66602329612601374</v>
      </c>
      <c r="D939">
        <f t="shared" si="86"/>
        <v>0.53331171355627582</v>
      </c>
      <c r="E939">
        <f t="shared" si="87"/>
        <v>0.4571420405204204</v>
      </c>
      <c r="F939">
        <f t="shared" si="88"/>
        <v>0.40634917346152405</v>
      </c>
    </row>
    <row r="940" spans="1:6" x14ac:dyDescent="0.2">
      <c r="A940">
        <f t="shared" si="89"/>
        <v>2.9185395751848753</v>
      </c>
      <c r="B940">
        <f t="shared" si="84"/>
        <v>0.97522662990921394</v>
      </c>
      <c r="C940">
        <f t="shared" si="85"/>
        <v>0.66605801477079951</v>
      </c>
      <c r="D940">
        <f t="shared" si="86"/>
        <v>0.53331343624006666</v>
      </c>
      <c r="E940">
        <f t="shared" si="87"/>
        <v>0.45714212600262827</v>
      </c>
      <c r="F940">
        <f t="shared" si="88"/>
        <v>0.40634917770354917</v>
      </c>
    </row>
    <row r="941" spans="1:6" x14ac:dyDescent="0.2">
      <c r="A941">
        <f t="shared" si="89"/>
        <v>2.9216811678384649</v>
      </c>
      <c r="B941">
        <f t="shared" si="84"/>
        <v>0.97591676193873811</v>
      </c>
      <c r="C941">
        <f t="shared" si="85"/>
        <v>0.66609132042275254</v>
      </c>
      <c r="D941">
        <f t="shared" si="86"/>
        <v>0.53331504366932703</v>
      </c>
      <c r="E941">
        <f t="shared" si="87"/>
        <v>0.45714220358695024</v>
      </c>
      <c r="F941">
        <f t="shared" si="88"/>
        <v>0.40634918144848381</v>
      </c>
    </row>
    <row r="942" spans="1:6" x14ac:dyDescent="0.2">
      <c r="A942">
        <f t="shared" si="89"/>
        <v>2.9248227604920545</v>
      </c>
      <c r="B942">
        <f t="shared" si="84"/>
        <v>0.97659726206381536</v>
      </c>
      <c r="C942">
        <f t="shared" si="85"/>
        <v>0.66612325099111669</v>
      </c>
      <c r="D942">
        <f t="shared" si="86"/>
        <v>0.53331654202220835</v>
      </c>
      <c r="E942">
        <f t="shared" si="87"/>
        <v>0.45714227390237083</v>
      </c>
      <c r="F942">
        <f t="shared" si="88"/>
        <v>0.40634918474849996</v>
      </c>
    </row>
    <row r="943" spans="1:6" x14ac:dyDescent="0.2">
      <c r="A943">
        <f t="shared" si="89"/>
        <v>2.9279643531456441</v>
      </c>
      <c r="B943">
        <f t="shared" si="84"/>
        <v>0.97726812356818427</v>
      </c>
      <c r="C943">
        <f t="shared" si="85"/>
        <v>0.66615384393690502</v>
      </c>
      <c r="D943">
        <f t="shared" si="86"/>
        <v>0.53331793723234266</v>
      </c>
      <c r="E943">
        <f t="shared" si="87"/>
        <v>0.45714233753616812</v>
      </c>
      <c r="F943">
        <f t="shared" si="88"/>
        <v>0.40634918765095773</v>
      </c>
    </row>
    <row r="944" spans="1:6" x14ac:dyDescent="0.2">
      <c r="A944">
        <f t="shared" si="89"/>
        <v>2.9311059457992337</v>
      </c>
      <c r="B944">
        <f t="shared" si="84"/>
        <v>0.97792933983071273</v>
      </c>
      <c r="C944">
        <f t="shared" si="85"/>
        <v>0.66618313626917425</v>
      </c>
      <c r="D944">
        <f t="shared" si="86"/>
        <v>0.53331923499477285</v>
      </c>
      <c r="E944">
        <f t="shared" si="87"/>
        <v>0.45714239503609022</v>
      </c>
      <c r="F944">
        <f t="shared" si="88"/>
        <v>0.40634919019878579</v>
      </c>
    </row>
    <row r="945" spans="1:6" x14ac:dyDescent="0.2">
      <c r="A945">
        <f t="shared" si="89"/>
        <v>2.9342475384528233</v>
      </c>
      <c r="B945">
        <f t="shared" si="84"/>
        <v>0.97858090432546307</v>
      </c>
      <c r="C945">
        <f t="shared" si="85"/>
        <v>0.66621116454134588</v>
      </c>
      <c r="D945">
        <f t="shared" si="86"/>
        <v>0.53332044077185237</v>
      </c>
      <c r="E945">
        <f t="shared" si="87"/>
        <v>0.4571424469124506</v>
      </c>
      <c r="F945">
        <f t="shared" si="88"/>
        <v>0.40634919243083512</v>
      </c>
    </row>
    <row r="946" spans="1:6" x14ac:dyDescent="0.2">
      <c r="A946">
        <f t="shared" si="89"/>
        <v>2.9373891311064129</v>
      </c>
      <c r="B946">
        <f t="shared" si="84"/>
        <v>0.97922281062175687</v>
      </c>
      <c r="C946">
        <f t="shared" si="85"/>
        <v>0.66623796484757203</v>
      </c>
      <c r="D946">
        <f t="shared" si="86"/>
        <v>0.533321559799113</v>
      </c>
      <c r="E946">
        <f t="shared" si="87"/>
        <v>0.45714249364014553</v>
      </c>
      <c r="F946">
        <f t="shared" si="88"/>
        <v>0.40634919438221029</v>
      </c>
    </row>
    <row r="947" spans="1:6" x14ac:dyDescent="0.2">
      <c r="A947">
        <f t="shared" si="89"/>
        <v>2.9405307237600025</v>
      </c>
      <c r="B947">
        <f t="shared" si="84"/>
        <v>0.97985505238423809</v>
      </c>
      <c r="C947">
        <f t="shared" si="85"/>
        <v>0.66626357281914916</v>
      </c>
      <c r="D947">
        <f t="shared" si="86"/>
        <v>0.53332259709109719</v>
      </c>
      <c r="E947">
        <f t="shared" si="87"/>
        <v>0.45714253566059559</v>
      </c>
      <c r="F947">
        <f t="shared" si="88"/>
        <v>0.40634919608458131</v>
      </c>
    </row>
    <row r="948" spans="1:6" x14ac:dyDescent="0.2">
      <c r="A948">
        <f t="shared" si="89"/>
        <v>2.9436723164135921</v>
      </c>
      <c r="B948">
        <f t="shared" si="84"/>
        <v>0.98047762337293576</v>
      </c>
      <c r="C948">
        <f t="shared" si="85"/>
        <v>0.66628802362097783</v>
      </c>
      <c r="D948">
        <f t="shared" si="86"/>
        <v>0.5333235574471541</v>
      </c>
      <c r="E948">
        <f t="shared" si="87"/>
        <v>0.45714257338361025</v>
      </c>
      <c r="F948">
        <f t="shared" si="88"/>
        <v>0.40634919756646937</v>
      </c>
    </row>
    <row r="949" spans="1:6" x14ac:dyDescent="0.2">
      <c r="A949">
        <f t="shared" si="89"/>
        <v>2.9468139090671817</v>
      </c>
      <c r="B949">
        <f t="shared" si="84"/>
        <v>0.98109051744332554</v>
      </c>
      <c r="C949">
        <f t="shared" si="85"/>
        <v>0.66631135194806934</v>
      </c>
      <c r="D949">
        <f t="shared" si="86"/>
        <v>0.53332444545719682</v>
      </c>
      <c r="E949">
        <f t="shared" si="87"/>
        <v>0.45714260718917971</v>
      </c>
      <c r="F949">
        <f t="shared" si="88"/>
        <v>0.4063491988535175</v>
      </c>
    </row>
    <row r="950" spans="1:6" x14ac:dyDescent="0.2">
      <c r="A950">
        <f t="shared" si="89"/>
        <v>2.9499555017207713</v>
      </c>
      <c r="B950">
        <f t="shared" si="84"/>
        <v>0.98169372854639037</v>
      </c>
      <c r="C950">
        <f t="shared" si="85"/>
        <v>0.6663335920221003</v>
      </c>
      <c r="D950">
        <f t="shared" si="86"/>
        <v>0.53332526550741721</v>
      </c>
      <c r="E950">
        <f t="shared" si="87"/>
        <v>0.45714263742919309</v>
      </c>
      <c r="F950">
        <f t="shared" si="88"/>
        <v>0.40634919996873792</v>
      </c>
    </row>
    <row r="951" spans="1:6" x14ac:dyDescent="0.2">
      <c r="A951">
        <f t="shared" si="89"/>
        <v>2.9530970943743609</v>
      </c>
      <c r="B951">
        <f t="shared" si="84"/>
        <v>0.98228725072868028</v>
      </c>
      <c r="C951">
        <f t="shared" si="85"/>
        <v>0.66635477758801498</v>
      </c>
      <c r="D951">
        <f t="shared" si="86"/>
        <v>0.53332602178595967</v>
      </c>
      <c r="E951">
        <f t="shared" si="87"/>
        <v>0.45714266442908785</v>
      </c>
      <c r="F951">
        <f t="shared" si="88"/>
        <v>0.40634920093274657</v>
      </c>
    </row>
    <row r="952" spans="1:6" x14ac:dyDescent="0.2">
      <c r="A952">
        <f t="shared" si="89"/>
        <v>2.9562386870279505</v>
      </c>
      <c r="B952">
        <f t="shared" si="84"/>
        <v>0.98287107813237096</v>
      </c>
      <c r="C952">
        <f t="shared" si="85"/>
        <v>0.66637494191067437</v>
      </c>
      <c r="D952">
        <f t="shared" si="86"/>
        <v>0.53332671828854838</v>
      </c>
      <c r="E952">
        <f t="shared" si="87"/>
        <v>0.45714268848942757</v>
      </c>
      <c r="F952">
        <f t="shared" si="88"/>
        <v>0.40634920176397554</v>
      </c>
    </row>
    <row r="953" spans="1:6" x14ac:dyDescent="0.2">
      <c r="A953">
        <f t="shared" si="89"/>
        <v>2.95938027968154</v>
      </c>
      <c r="B953">
        <f t="shared" si="84"/>
        <v>0.98344520499532151</v>
      </c>
      <c r="C953">
        <f t="shared" si="85"/>
        <v>0.66639411777155577</v>
      </c>
      <c r="D953">
        <f t="shared" si="86"/>
        <v>0.53332735882406668</v>
      </c>
      <c r="E953">
        <f t="shared" si="87"/>
        <v>0.45714270988741351</v>
      </c>
      <c r="F953">
        <f t="shared" si="88"/>
        <v>0.40634920247887346</v>
      </c>
    </row>
    <row r="954" spans="1:6" x14ac:dyDescent="0.2">
      <c r="A954">
        <f t="shared" si="89"/>
        <v>2.9625218723351296</v>
      </c>
      <c r="B954">
        <f t="shared" si="84"/>
        <v>0.9840096256511317</v>
      </c>
      <c r="C954">
        <f t="shared" si="85"/>
        <v>0.66641233746549844</v>
      </c>
      <c r="D954">
        <f t="shared" si="86"/>
        <v>0.53332794702008857</v>
      </c>
      <c r="E954">
        <f t="shared" si="87"/>
        <v>0.45714272887832896</v>
      </c>
      <c r="F954">
        <f t="shared" si="88"/>
        <v>0.40634920309208794</v>
      </c>
    </row>
    <row r="955" spans="1:6" x14ac:dyDescent="0.2">
      <c r="A955">
        <f t="shared" si="89"/>
        <v>2.9656634649887192</v>
      </c>
      <c r="B955">
        <f t="shared" si="84"/>
        <v>0.98456433452919745</v>
      </c>
      <c r="C955">
        <f t="shared" si="85"/>
        <v>0.66642963279750078</v>
      </c>
      <c r="D955">
        <f t="shared" si="86"/>
        <v>0.53332848632835828</v>
      </c>
      <c r="E955">
        <f t="shared" si="87"/>
        <v>0.45714274569692093</v>
      </c>
      <c r="F955">
        <f t="shared" si="88"/>
        <v>0.40634920361663751</v>
      </c>
    </row>
    <row r="956" spans="1:6" x14ac:dyDescent="0.2">
      <c r="A956">
        <f t="shared" si="89"/>
        <v>2.9688050576423088</v>
      </c>
      <c r="B956">
        <f t="shared" si="84"/>
        <v>0.9851093261547661</v>
      </c>
      <c r="C956">
        <f t="shared" si="85"/>
        <v>0.66644603507956424</v>
      </c>
      <c r="D956">
        <f t="shared" si="86"/>
        <v>0.53332898003021612</v>
      </c>
      <c r="E956">
        <f t="shared" si="87"/>
        <v>0.45714276055871605</v>
      </c>
      <c r="F956">
        <f t="shared" si="88"/>
        <v>0.40634920406406638</v>
      </c>
    </row>
    <row r="957" spans="1:6" x14ac:dyDescent="0.2">
      <c r="A957">
        <f t="shared" si="89"/>
        <v>2.9719466502958984</v>
      </c>
      <c r="B957">
        <f t="shared" si="84"/>
        <v>0.98564459514899028</v>
      </c>
      <c r="C957">
        <f t="shared" si="85"/>
        <v>0.6664615751275883</v>
      </c>
      <c r="D957">
        <f t="shared" si="86"/>
        <v>0.53332943124196941</v>
      </c>
      <c r="E957">
        <f t="shared" si="87"/>
        <v>0.45714277366127776</v>
      </c>
      <c r="F957">
        <f t="shared" si="88"/>
        <v>0.40634920444458822</v>
      </c>
    </row>
    <row r="958" spans="1:6" x14ac:dyDescent="0.2">
      <c r="A958">
        <f t="shared" si="89"/>
        <v>2.975088242949488</v>
      </c>
      <c r="B958">
        <f t="shared" si="84"/>
        <v>0.9861701362289812</v>
      </c>
      <c r="C958">
        <f t="shared" si="85"/>
        <v>0.66647628325831465</v>
      </c>
      <c r="D958">
        <f t="shared" si="86"/>
        <v>0.53332984292020669</v>
      </c>
      <c r="E958">
        <f t="shared" si="87"/>
        <v>0.45714278518540202</v>
      </c>
      <c r="F958">
        <f t="shared" si="88"/>
        <v>0.40634920476722014</v>
      </c>
    </row>
    <row r="959" spans="1:6" x14ac:dyDescent="0.2">
      <c r="A959">
        <f t="shared" si="89"/>
        <v>2.9782298356030776</v>
      </c>
      <c r="B959">
        <f t="shared" si="84"/>
        <v>0.98668594420786049</v>
      </c>
      <c r="C959">
        <f t="shared" si="85"/>
        <v>0.66649018928632142</v>
      </c>
      <c r="D959">
        <f t="shared" si="86"/>
        <v>0.53333021786705181</v>
      </c>
      <c r="E959">
        <f t="shared" si="87"/>
        <v>0.45714279529625634</v>
      </c>
      <c r="F959">
        <f t="shared" si="88"/>
        <v>0.40634920503990296</v>
      </c>
    </row>
    <row r="960" spans="1:6" x14ac:dyDescent="0.2">
      <c r="A960">
        <f t="shared" si="89"/>
        <v>2.9813714282566672</v>
      </c>
      <c r="B960">
        <f t="shared" si="84"/>
        <v>0.98719201399481171</v>
      </c>
      <c r="C960">
        <f t="shared" si="85"/>
        <v>0.66650332252106781</v>
      </c>
      <c r="D960">
        <f t="shared" si="86"/>
        <v>0.53333055873535795</v>
      </c>
      <c r="E960">
        <f t="shared" si="87"/>
        <v>0.45714280414446057</v>
      </c>
      <c r="F960">
        <f t="shared" si="88"/>
        <v>0.40634920526961171</v>
      </c>
    </row>
    <row r="961" spans="1:6" x14ac:dyDescent="0.2">
      <c r="A961">
        <f t="shared" si="89"/>
        <v>2.9845130209102568</v>
      </c>
      <c r="B961">
        <f t="shared" si="84"/>
        <v>0.98768834059513044</v>
      </c>
      <c r="C961">
        <f t="shared" si="85"/>
        <v>0.66651571176398905</v>
      </c>
      <c r="D961">
        <f t="shared" si="86"/>
        <v>0.53333086803383789</v>
      </c>
      <c r="E961">
        <f t="shared" si="87"/>
        <v>0.45714281186711458</v>
      </c>
      <c r="F961">
        <f t="shared" si="88"/>
        <v>0.40634920546245767</v>
      </c>
    </row>
    <row r="962" spans="1:6" x14ac:dyDescent="0.2">
      <c r="A962">
        <f t="shared" si="89"/>
        <v>2.9876546135638464</v>
      </c>
      <c r="B962">
        <f t="shared" si="84"/>
        <v>0.98817491911027333</v>
      </c>
      <c r="C962">
        <f t="shared" si="85"/>
        <v>0.66652738530564259</v>
      </c>
      <c r="D962">
        <f t="shared" si="86"/>
        <v>0.53333114813213056</v>
      </c>
      <c r="E962">
        <f t="shared" si="87"/>
        <v>0.45714281858877215</v>
      </c>
      <c r="F962">
        <f t="shared" si="88"/>
        <v>0.40634920562378229</v>
      </c>
    </row>
    <row r="963" spans="1:6" x14ac:dyDescent="0.2">
      <c r="A963">
        <f t="shared" si="89"/>
        <v>2.990796206217436</v>
      </c>
      <c r="B963">
        <f t="shared" si="84"/>
        <v>0.98865174473790696</v>
      </c>
      <c r="C963">
        <f t="shared" si="85"/>
        <v>0.66653837092290447</v>
      </c>
      <c r="D963">
        <f t="shared" si="86"/>
        <v>0.53333140126580025</v>
      </c>
      <c r="E963">
        <f t="shared" si="87"/>
        <v>0.45714282442236237</v>
      </c>
      <c r="F963">
        <f t="shared" si="88"/>
        <v>0.40634920575823907</v>
      </c>
    </row>
    <row r="964" spans="1:6" x14ac:dyDescent="0.2">
      <c r="A964">
        <f t="shared" si="89"/>
        <v>2.9939377988710256</v>
      </c>
      <c r="B964">
        <f t="shared" si="84"/>
        <v>0.98911881277195479</v>
      </c>
      <c r="C964">
        <f t="shared" si="85"/>
        <v>0.66654869587621834</v>
      </c>
      <c r="D964">
        <f t="shared" si="86"/>
        <v>0.53333162954126756</v>
      </c>
      <c r="E964">
        <f t="shared" si="87"/>
        <v>0.45714282947006246</v>
      </c>
      <c r="F964">
        <f t="shared" si="88"/>
        <v>0.40634920586987144</v>
      </c>
    </row>
    <row r="965" spans="1:6" x14ac:dyDescent="0.2">
      <c r="A965">
        <f t="shared" si="89"/>
        <v>2.9970793915246152</v>
      </c>
      <c r="B965">
        <f t="shared" si="84"/>
        <v>0.98957611860264416</v>
      </c>
      <c r="C965">
        <f t="shared" si="85"/>
        <v>0.66655838690689495</v>
      </c>
      <c r="D965">
        <f t="shared" si="86"/>
        <v>0.53333183494067127</v>
      </c>
      <c r="E965">
        <f t="shared" si="87"/>
        <v>0.45714283382412169</v>
      </c>
      <c r="F965">
        <f t="shared" si="88"/>
        <v>0.4063492059621831</v>
      </c>
    </row>
    <row r="966" spans="1:6" x14ac:dyDescent="0.2">
      <c r="A966">
        <f t="shared" si="89"/>
        <v>3.0002209841782048</v>
      </c>
      <c r="B966">
        <f t="shared" si="84"/>
        <v>0.99002365771655088</v>
      </c>
      <c r="C966">
        <f t="shared" si="85"/>
        <v>0.66656747023446428</v>
      </c>
      <c r="D966">
        <f t="shared" si="86"/>
        <v>0.53333201932665664</v>
      </c>
      <c r="E966">
        <f t="shared" si="87"/>
        <v>0.45714283756763835</v>
      </c>
      <c r="F966">
        <f t="shared" si="88"/>
        <v>0.40634920603819824</v>
      </c>
    </row>
    <row r="967" spans="1:6" x14ac:dyDescent="0.2">
      <c r="A967">
        <f t="shared" si="89"/>
        <v>3.0033625768317944</v>
      </c>
      <c r="B967">
        <f t="shared" si="84"/>
        <v>0.99046142569664464</v>
      </c>
      <c r="C967">
        <f t="shared" si="85"/>
        <v>0.66657597155407844</v>
      </c>
      <c r="D967">
        <f t="shared" si="86"/>
        <v>0.53333218444709218</v>
      </c>
      <c r="E967">
        <f t="shared" si="87"/>
        <v>0.45714284077529144</v>
      </c>
      <c r="F967">
        <f t="shared" si="88"/>
        <v>0.40634920610052083</v>
      </c>
    </row>
    <row r="968" spans="1:6" x14ac:dyDescent="0.2">
      <c r="A968">
        <f t="shared" si="89"/>
        <v>3.006504169485384</v>
      </c>
      <c r="B968">
        <f t="shared" si="84"/>
        <v>0.99088941822233223</v>
      </c>
      <c r="C968">
        <f t="shared" si="85"/>
        <v>0.66658391603396883</v>
      </c>
      <c r="D968">
        <f t="shared" si="86"/>
        <v>0.53333233193970941</v>
      </c>
      <c r="E968">
        <f t="shared" si="87"/>
        <v>0.45714284351403001</v>
      </c>
      <c r="F968">
        <f t="shared" si="88"/>
        <v>0.40634920615138426</v>
      </c>
    </row>
    <row r="969" spans="1:6" x14ac:dyDescent="0.2">
      <c r="A969">
        <f t="shared" si="89"/>
        <v>3.0096457621389736</v>
      </c>
      <c r="B969">
        <f t="shared" si="84"/>
        <v>0.99130763106950026</v>
      </c>
      <c r="C969">
        <f t="shared" si="85"/>
        <v>0.66659132831295365</v>
      </c>
      <c r="D969">
        <f t="shared" si="86"/>
        <v>0.5333324633366674</v>
      </c>
      <c r="E969">
        <f t="shared" si="87"/>
        <v>0.45714284584371928</v>
      </c>
      <c r="F969">
        <f t="shared" si="88"/>
        <v>0.4063492061926976</v>
      </c>
    </row>
    <row r="970" spans="1:6" x14ac:dyDescent="0.2">
      <c r="A970">
        <f t="shared" si="89"/>
        <v>3.0127873547925632</v>
      </c>
      <c r="B970">
        <f t="shared" si="84"/>
        <v>0.99171606011055657</v>
      </c>
      <c r="C970">
        <f t="shared" si="85"/>
        <v>0.66659823249799977</v>
      </c>
      <c r="D970">
        <f t="shared" si="86"/>
        <v>0.53333258006903761</v>
      </c>
      <c r="E970">
        <f t="shared" si="87"/>
        <v>0.45714284781774689</v>
      </c>
      <c r="F970">
        <f t="shared" si="88"/>
        <v>0.40634920622608633</v>
      </c>
    </row>
    <row r="971" spans="1:6" x14ac:dyDescent="0.2">
      <c r="A971">
        <f t="shared" si="89"/>
        <v>3.0159289474461528</v>
      </c>
      <c r="B971">
        <f t="shared" si="84"/>
        <v>0.99211470131447177</v>
      </c>
      <c r="C971">
        <f t="shared" si="85"/>
        <v>0.6666046521618374</v>
      </c>
      <c r="D971">
        <f t="shared" si="86"/>
        <v>0.53333268347120932</v>
      </c>
      <c r="E971">
        <f t="shared" si="87"/>
        <v>0.45714284948359052</v>
      </c>
      <c r="F971">
        <f t="shared" si="88"/>
        <v>0.40634920625292897</v>
      </c>
    </row>
    <row r="972" spans="1:6" x14ac:dyDescent="0.2">
      <c r="A972">
        <f t="shared" si="89"/>
        <v>3.0190705400997424</v>
      </c>
      <c r="B972">
        <f t="shared" ref="B972:B1035" si="90">-COS(B$8*$A972)/B$8</f>
        <v>0.99250355074681773</v>
      </c>
      <c r="C972">
        <f t="shared" ref="C972:C1035" si="91">-COS(C$8*$A972)/C$8+POWER(COS(C$8*$A972),3)/(3*C$8)</f>
        <v>0.66661061034062619</v>
      </c>
      <c r="D972">
        <f t="shared" ref="D972:D1035" si="92">-COS(D$8*$A972)/D$8+2*POWER(COS(D$8*$A972),3)/(3*D$8)-POWER(COS(D$8*$A972),5)/(5*D$8)</f>
        <v>0.53333277478521313</v>
      </c>
      <c r="E972">
        <f t="shared" ref="E972:E1035" si="93">-COS(E$8*$A972)/E$8+POWER(COS(E$8*$A972),3)/E$8-3*POWER(COS(E$8*$A972),5)/(5*E$8)+POWER(COS(E$8*$A972),7)/(7*E$8)</f>
        <v>0.45714285088334849</v>
      </c>
      <c r="F972">
        <f t="shared" ref="F972:F1035" si="94">-COS(F$8*$A972)/F$8+4*POWER(COS(F$8*$A972),3)/(3*F$8)-6*POWER(COS(F$8*$A972),5)/(5*F$8)+4*POWER(COS(F$8*$A972),7)/(7*F$8)-POWER(COS(F$8*$A972),9)/(9*F$8)</f>
        <v>0.40634920627439031</v>
      </c>
    </row>
    <row r="973" spans="1:6" x14ac:dyDescent="0.2">
      <c r="A973">
        <f t="shared" ref="A973:A1036" si="95">A972+B$3</f>
        <v>3.022212132753332</v>
      </c>
      <c r="B973">
        <f t="shared" si="90"/>
        <v>0.99288260456980781</v>
      </c>
      <c r="C973">
        <f t="shared" si="91"/>
        <v>0.66661612953167748</v>
      </c>
      <c r="D973">
        <f t="shared" si="92"/>
        <v>0.53333285516496221</v>
      </c>
      <c r="E973">
        <f t="shared" si="93"/>
        <v>0.45714285205423422</v>
      </c>
      <c r="F973">
        <f t="shared" si="94"/>
        <v>0.40634920629145044</v>
      </c>
    </row>
    <row r="974" spans="1:6" x14ac:dyDescent="0.2">
      <c r="A974">
        <f t="shared" si="95"/>
        <v>3.0253537254069216</v>
      </c>
      <c r="B974">
        <f t="shared" si="90"/>
        <v>0.99325185904233371</v>
      </c>
      <c r="C974">
        <f t="shared" si="91"/>
        <v>0.66662123169122789</v>
      </c>
      <c r="D974">
        <f t="shared" si="92"/>
        <v>0.53333292568040713</v>
      </c>
      <c r="E974">
        <f t="shared" si="93"/>
        <v>0.45714285302903596</v>
      </c>
      <c r="F974">
        <f t="shared" si="94"/>
        <v>0.40634920630492916</v>
      </c>
    </row>
    <row r="975" spans="1:6" x14ac:dyDescent="0.2">
      <c r="A975">
        <f t="shared" si="95"/>
        <v>3.0284953180605112</v>
      </c>
      <c r="B975">
        <f t="shared" si="90"/>
        <v>0.99361131052000284</v>
      </c>
      <c r="C975">
        <f t="shared" si="91"/>
        <v>0.66662593823226746</v>
      </c>
      <c r="D975">
        <f t="shared" si="92"/>
        <v>0.53333298732160705</v>
      </c>
      <c r="E975">
        <f t="shared" si="93"/>
        <v>0.45714285383654607</v>
      </c>
      <c r="F975">
        <f t="shared" si="94"/>
        <v>0.40634920631551041</v>
      </c>
    </row>
    <row r="976" spans="1:6" x14ac:dyDescent="0.2">
      <c r="A976">
        <f t="shared" si="95"/>
        <v>3.0316369107141008</v>
      </c>
      <c r="B976">
        <f t="shared" si="90"/>
        <v>0.99396095545517427</v>
      </c>
      <c r="C976">
        <f t="shared" si="91"/>
        <v>0.66663027002242259</v>
      </c>
      <c r="D976">
        <f t="shared" si="92"/>
        <v>0.53333304100271084</v>
      </c>
      <c r="E976">
        <f t="shared" si="93"/>
        <v>0.4571428545019558</v>
      </c>
      <c r="F976">
        <f t="shared" si="94"/>
        <v>0.40634920632376043</v>
      </c>
    </row>
    <row r="977" spans="1:6" x14ac:dyDescent="0.2">
      <c r="A977">
        <f t="shared" si="95"/>
        <v>3.0347785033676904</v>
      </c>
      <c r="B977">
        <f t="shared" si="90"/>
        <v>0.99430079039699359</v>
      </c>
      <c r="C977">
        <f t="shared" si="91"/>
        <v>0.66663424738189114</v>
      </c>
      <c r="D977">
        <f t="shared" si="92"/>
        <v>0.53333308756585118</v>
      </c>
      <c r="E977">
        <f t="shared" si="93"/>
        <v>0.45714285504722396</v>
      </c>
      <c r="F977">
        <f t="shared" si="94"/>
        <v>0.40634920633014737</v>
      </c>
    </row>
    <row r="978" spans="1:6" x14ac:dyDescent="0.2">
      <c r="A978">
        <f t="shared" si="95"/>
        <v>3.03792009602128</v>
      </c>
      <c r="B978">
        <f t="shared" si="90"/>
        <v>0.99463081199142722</v>
      </c>
      <c r="C978">
        <f t="shared" si="91"/>
        <v>0.66663789008143448</v>
      </c>
      <c r="D978">
        <f t="shared" si="92"/>
        <v>0.53333312778494801</v>
      </c>
      <c r="E978">
        <f t="shared" si="93"/>
        <v>0.45714285549141442</v>
      </c>
      <c r="F978">
        <f t="shared" si="94"/>
        <v>0.40634920633505484</v>
      </c>
    </row>
    <row r="979" spans="1:6" x14ac:dyDescent="0.2">
      <c r="A979">
        <f t="shared" si="95"/>
        <v>3.0410616886748696</v>
      </c>
      <c r="B979">
        <f t="shared" si="90"/>
        <v>0.99495101698129507</v>
      </c>
      <c r="C979">
        <f t="shared" si="91"/>
        <v>0.66664121734042148</v>
      </c>
      <c r="D979">
        <f t="shared" si="92"/>
        <v>0.53333316236941886</v>
      </c>
      <c r="E979">
        <f t="shared" si="93"/>
        <v>0.45714285585100767</v>
      </c>
      <c r="F979">
        <f t="shared" si="94"/>
        <v>0.40634920633879479</v>
      </c>
    </row>
    <row r="980" spans="1:6" x14ac:dyDescent="0.2">
      <c r="A980">
        <f t="shared" si="95"/>
        <v>3.0442032813284592</v>
      </c>
      <c r="B980">
        <f t="shared" si="90"/>
        <v>0.99526140220630344</v>
      </c>
      <c r="C980">
        <f t="shared" si="91"/>
        <v>0.66664424782492926</v>
      </c>
      <c r="D980">
        <f t="shared" si="92"/>
        <v>0.53333319196779905</v>
      </c>
      <c r="E980">
        <f t="shared" si="93"/>
        <v>0.4571428561401879</v>
      </c>
      <c r="F980">
        <f t="shared" si="94"/>
        <v>0.40634920634162108</v>
      </c>
    </row>
    <row r="981" spans="1:6" x14ac:dyDescent="0.2">
      <c r="A981">
        <f t="shared" si="95"/>
        <v>3.0473448739820488</v>
      </c>
      <c r="B981">
        <f t="shared" si="90"/>
        <v>0.99556196460307522</v>
      </c>
      <c r="C981">
        <f t="shared" si="91"/>
        <v>0.66664699964589813</v>
      </c>
      <c r="D981">
        <f t="shared" si="92"/>
        <v>0.53333321717126481</v>
      </c>
      <c r="E981">
        <f t="shared" si="93"/>
        <v>0.4571428563711043</v>
      </c>
      <c r="F981">
        <f t="shared" si="94"/>
        <v>0.40634920634373778</v>
      </c>
    </row>
    <row r="982" spans="1:6" x14ac:dyDescent="0.2">
      <c r="A982">
        <f t="shared" si="95"/>
        <v>3.0504864666356384</v>
      </c>
      <c r="B982">
        <f t="shared" si="90"/>
        <v>0.9958527012051811</v>
      </c>
      <c r="C982">
        <f t="shared" si="91"/>
        <v>0.66664949035734034</v>
      </c>
      <c r="D982">
        <f t="shared" si="92"/>
        <v>0.5333332385170626</v>
      </c>
      <c r="E982">
        <f t="shared" si="93"/>
        <v>0.4571428565541108</v>
      </c>
      <c r="F982">
        <f t="shared" si="94"/>
        <v>0.40634920634530741</v>
      </c>
    </row>
    <row r="983" spans="1:6" x14ac:dyDescent="0.2">
      <c r="A983">
        <f t="shared" si="95"/>
        <v>3.053628059289228</v>
      </c>
      <c r="B983">
        <f t="shared" si="90"/>
        <v>0.99613360914316795</v>
      </c>
      <c r="C983">
        <f t="shared" si="91"/>
        <v>0.66665173695460656</v>
      </c>
      <c r="D983">
        <f t="shared" si="92"/>
        <v>0.53333325649184204</v>
      </c>
      <c r="E983">
        <f t="shared" si="93"/>
        <v>0.45714285669798349</v>
      </c>
      <c r="F983">
        <f t="shared" si="94"/>
        <v>0.40634920634645916</v>
      </c>
    </row>
    <row r="984" spans="1:6" x14ac:dyDescent="0.2">
      <c r="A984">
        <f t="shared" si="95"/>
        <v>3.0567696519428176</v>
      </c>
      <c r="B984">
        <f t="shared" si="90"/>
        <v>0.99640468564458806</v>
      </c>
      <c r="C984">
        <f t="shared" si="91"/>
        <v>0.66665375587270548</v>
      </c>
      <c r="D984">
        <f t="shared" si="92"/>
        <v>0.53333327153488974</v>
      </c>
      <c r="E984">
        <f t="shared" si="93"/>
        <v>0.45714285681011901</v>
      </c>
      <c r="F984">
        <f t="shared" si="94"/>
        <v>0.40634920634729543</v>
      </c>
    </row>
    <row r="985" spans="1:6" x14ac:dyDescent="0.2">
      <c r="A985">
        <f t="shared" si="95"/>
        <v>3.0599112445964072</v>
      </c>
      <c r="B985">
        <f t="shared" si="90"/>
        <v>0.99666592803402565</v>
      </c>
      <c r="C985">
        <f t="shared" si="91"/>
        <v>0.66665556298468021</v>
      </c>
      <c r="D985">
        <f t="shared" si="92"/>
        <v>0.53333328404126568</v>
      </c>
      <c r="E985">
        <f t="shared" si="93"/>
        <v>0.45714285689671197</v>
      </c>
      <c r="F985">
        <f t="shared" si="94"/>
        <v>0.40634920634789518</v>
      </c>
    </row>
    <row r="986" spans="1:6" x14ac:dyDescent="0.2">
      <c r="A986">
        <f t="shared" si="95"/>
        <v>3.0630528372499968</v>
      </c>
      <c r="B986">
        <f t="shared" si="90"/>
        <v>0.99691733373312397</v>
      </c>
      <c r="C986">
        <f t="shared" si="91"/>
        <v>0.66665717360003951</v>
      </c>
      <c r="D986">
        <f t="shared" si="92"/>
        <v>0.53333329436483812</v>
      </c>
      <c r="E986">
        <f t="shared" si="93"/>
        <v>0.45714285696291684</v>
      </c>
      <c r="F986">
        <f t="shared" si="94"/>
        <v>0.40634920634832017</v>
      </c>
    </row>
    <row r="987" spans="1:6" x14ac:dyDescent="0.2">
      <c r="A987">
        <f t="shared" si="95"/>
        <v>3.0661944299035864</v>
      </c>
      <c r="B987">
        <f t="shared" si="90"/>
        <v>0.99715890026061005</v>
      </c>
      <c r="C987">
        <f t="shared" si="91"/>
        <v>0.66665860246324571</v>
      </c>
      <c r="D987">
        <f t="shared" si="92"/>
        <v>0.53333330282121838</v>
      </c>
      <c r="E987">
        <f t="shared" si="93"/>
        <v>0.4571428570129914</v>
      </c>
      <c r="F987">
        <f t="shared" si="94"/>
        <v>0.4063492063486166</v>
      </c>
    </row>
    <row r="988" spans="1:6" x14ac:dyDescent="0.2">
      <c r="A988">
        <f t="shared" si="95"/>
        <v>3.069336022557176</v>
      </c>
      <c r="B988">
        <f t="shared" si="90"/>
        <v>0.99739062523231992</v>
      </c>
      <c r="C988">
        <f t="shared" si="91"/>
        <v>0.66665986375225739</v>
      </c>
      <c r="D988">
        <f t="shared" si="92"/>
        <v>0.53333330969059389</v>
      </c>
      <c r="E988">
        <f t="shared" si="93"/>
        <v>0.45714285705042668</v>
      </c>
      <c r="F988">
        <f t="shared" si="94"/>
        <v>0.40634920634882105</v>
      </c>
    </row>
    <row r="989" spans="1:6" x14ac:dyDescent="0.2">
      <c r="A989">
        <f t="shared" si="95"/>
        <v>3.0724776152107656</v>
      </c>
      <c r="B989">
        <f t="shared" si="90"/>
        <v>0.99761250636122156</v>
      </c>
      <c r="C989">
        <f t="shared" si="91"/>
        <v>0.66666097107712963</v>
      </c>
      <c r="D989">
        <f t="shared" si="92"/>
        <v>0.5333333152204569</v>
      </c>
      <c r="E989">
        <f t="shared" si="93"/>
        <v>0.45714285707806024</v>
      </c>
      <c r="F989">
        <f t="shared" si="94"/>
        <v>0.40634920634895916</v>
      </c>
    </row>
    <row r="990" spans="1:6" x14ac:dyDescent="0.2">
      <c r="A990">
        <f t="shared" si="95"/>
        <v>3.0756192078643552</v>
      </c>
      <c r="B990">
        <f t="shared" si="90"/>
        <v>0.99782454145743804</v>
      </c>
      <c r="C990">
        <f t="shared" si="91"/>
        <v>0.66666193747866909</v>
      </c>
      <c r="D990">
        <f t="shared" si="92"/>
        <v>0.53333331962823016</v>
      </c>
      <c r="E990">
        <f t="shared" si="93"/>
        <v>0.45714285709817848</v>
      </c>
      <c r="F990">
        <f t="shared" si="94"/>
        <v>0.40634920634905092</v>
      </c>
    </row>
    <row r="991" spans="1:6" x14ac:dyDescent="0.2">
      <c r="A991">
        <f t="shared" si="95"/>
        <v>3.0787608005179448</v>
      </c>
      <c r="B991">
        <f t="shared" si="90"/>
        <v>0.99802672842826823</v>
      </c>
      <c r="C991">
        <f t="shared" si="91"/>
        <v>0.66666277542714636</v>
      </c>
      <c r="D991">
        <f t="shared" si="92"/>
        <v>0.53333332310378745</v>
      </c>
      <c r="E991">
        <f t="shared" si="93"/>
        <v>0.45714285711260549</v>
      </c>
      <c r="F991">
        <f t="shared" si="94"/>
        <v>0.40634920634911104</v>
      </c>
    </row>
    <row r="992" spans="1:6" x14ac:dyDescent="0.2">
      <c r="A992">
        <f t="shared" si="95"/>
        <v>3.0819023931715344</v>
      </c>
      <c r="B992">
        <f t="shared" si="90"/>
        <v>0.99821906527820858</v>
      </c>
      <c r="C992">
        <f t="shared" si="91"/>
        <v>0.66666349682106385</v>
      </c>
      <c r="D992">
        <f t="shared" si="92"/>
        <v>0.53333332581186776</v>
      </c>
      <c r="E992">
        <f t="shared" si="93"/>
        <v>0.45714285712278047</v>
      </c>
      <c r="F992">
        <f t="shared" si="94"/>
        <v>0.40634920634914934</v>
      </c>
    </row>
    <row r="993" spans="1:6" x14ac:dyDescent="0.2">
      <c r="A993">
        <f t="shared" si="95"/>
        <v>3.085043985825124</v>
      </c>
      <c r="B993">
        <f t="shared" si="90"/>
        <v>0.99840155010897202</v>
      </c>
      <c r="C993">
        <f t="shared" si="91"/>
        <v>0.66666411298598138</v>
      </c>
      <c r="D993">
        <f t="shared" si="92"/>
        <v>0.53333332789438392</v>
      </c>
      <c r="E993">
        <f t="shared" si="93"/>
        <v>0.45714285712982561</v>
      </c>
      <c r="F993">
        <f t="shared" si="94"/>
        <v>0.40634920634917288</v>
      </c>
    </row>
    <row r="994" spans="1:6" x14ac:dyDescent="0.2">
      <c r="A994">
        <f t="shared" si="95"/>
        <v>3.0881855784787136</v>
      </c>
      <c r="B994">
        <f t="shared" si="90"/>
        <v>0.99857418111950691</v>
      </c>
      <c r="C994">
        <f t="shared" si="91"/>
        <v>0.66666463467339732</v>
      </c>
      <c r="D994">
        <f t="shared" si="92"/>
        <v>0.53333332947262235</v>
      </c>
      <c r="E994">
        <f t="shared" si="93"/>
        <v>0.45714285713460534</v>
      </c>
      <c r="F994">
        <f t="shared" si="94"/>
        <v>0.40634920634918736</v>
      </c>
    </row>
    <row r="995" spans="1:6" x14ac:dyDescent="0.2">
      <c r="A995">
        <f t="shared" si="95"/>
        <v>3.0913271711323032</v>
      </c>
      <c r="B995">
        <f t="shared" si="90"/>
        <v>0.9987369566060148</v>
      </c>
      <c r="C995">
        <f t="shared" si="91"/>
        <v>0.66666507205968695</v>
      </c>
      <c r="D995">
        <f t="shared" si="92"/>
        <v>0.53333333064933619</v>
      </c>
      <c r="E995">
        <f t="shared" si="93"/>
        <v>0.45714285713777503</v>
      </c>
      <c r="F995">
        <f t="shared" si="94"/>
        <v>0.40634920634919608</v>
      </c>
    </row>
    <row r="996" spans="1:6" x14ac:dyDescent="0.2">
      <c r="A996">
        <f t="shared" si="95"/>
        <v>3.0944687637858928</v>
      </c>
      <c r="B996">
        <f t="shared" si="90"/>
        <v>0.99888987496196746</v>
      </c>
      <c r="C996">
        <f t="shared" si="91"/>
        <v>0.66666543474509776</v>
      </c>
      <c r="D996">
        <f t="shared" si="92"/>
        <v>0.53333333151072748</v>
      </c>
      <c r="E996">
        <f t="shared" si="93"/>
        <v>0.45714285713982372</v>
      </c>
      <c r="F996">
        <f t="shared" si="94"/>
        <v>0.40634920634920113</v>
      </c>
    </row>
    <row r="997" spans="1:6" x14ac:dyDescent="0.2">
      <c r="A997">
        <f t="shared" si="95"/>
        <v>3.0976103564394823</v>
      </c>
      <c r="B997">
        <f t="shared" si="90"/>
        <v>0.99903293467812238</v>
      </c>
      <c r="C997">
        <f t="shared" si="91"/>
        <v>0.6666657317528013</v>
      </c>
      <c r="D997">
        <f t="shared" si="92"/>
        <v>0.53333333212832201</v>
      </c>
      <c r="E997">
        <f t="shared" si="93"/>
        <v>0.45714285714110992</v>
      </c>
      <c r="F997">
        <f t="shared" si="94"/>
        <v>0.40634920634920374</v>
      </c>
    </row>
    <row r="998" spans="1:6" x14ac:dyDescent="0.2">
      <c r="A998">
        <f t="shared" si="95"/>
        <v>3.1007519490930719</v>
      </c>
      <c r="B998">
        <f t="shared" si="90"/>
        <v>0.99916613434253787</v>
      </c>
      <c r="C998">
        <f t="shared" si="91"/>
        <v>0.66666597152800311</v>
      </c>
      <c r="D998">
        <f t="shared" si="92"/>
        <v>0.53333333256073212</v>
      </c>
      <c r="E998">
        <f t="shared" si="93"/>
        <v>0.45714285714189118</v>
      </c>
      <c r="F998">
        <f t="shared" si="94"/>
        <v>0.40634920634920524</v>
      </c>
    </row>
    <row r="999" spans="1:6" x14ac:dyDescent="0.2">
      <c r="A999">
        <f t="shared" si="95"/>
        <v>3.1038935417466615</v>
      </c>
      <c r="B999">
        <f t="shared" si="90"/>
        <v>0.99928947264058721</v>
      </c>
      <c r="C999">
        <f t="shared" si="91"/>
        <v>0.66666616193710793</v>
      </c>
      <c r="D999">
        <f t="shared" si="92"/>
        <v>0.53333333285530937</v>
      </c>
      <c r="E999">
        <f t="shared" si="93"/>
        <v>0.45714285714234792</v>
      </c>
      <c r="F999">
        <f t="shared" si="94"/>
        <v>0.4063492063492059</v>
      </c>
    </row>
    <row r="1000" spans="1:6" x14ac:dyDescent="0.2">
      <c r="A1000">
        <f t="shared" si="95"/>
        <v>3.1070351344002511</v>
      </c>
      <c r="B1000">
        <f t="shared" si="90"/>
        <v>0.99940294835497101</v>
      </c>
      <c r="C1000">
        <f t="shared" si="91"/>
        <v>0.66666631026694367</v>
      </c>
      <c r="D1000">
        <f t="shared" si="92"/>
        <v>0.53333333304968522</v>
      </c>
      <c r="E1000">
        <f t="shared" si="93"/>
        <v>0.45714285714260317</v>
      </c>
      <c r="F1000">
        <f t="shared" si="94"/>
        <v>0.40634920634920596</v>
      </c>
    </row>
    <row r="1001" spans="1:6" x14ac:dyDescent="0.2">
      <c r="A1001">
        <f t="shared" si="95"/>
        <v>3.1101767270538407</v>
      </c>
      <c r="B1001">
        <f t="shared" si="90"/>
        <v>0.99950656036572982</v>
      </c>
      <c r="C1001">
        <f t="shared" si="91"/>
        <v>0.66666642322404202</v>
      </c>
      <c r="D1001">
        <f t="shared" si="92"/>
        <v>0.53333333317320053</v>
      </c>
      <c r="E1001">
        <f t="shared" si="93"/>
        <v>0.45714285714273856</v>
      </c>
      <c r="F1001">
        <f t="shared" si="94"/>
        <v>0.40634920634920602</v>
      </c>
    </row>
    <row r="1002" spans="1:6" x14ac:dyDescent="0.2">
      <c r="A1002">
        <f t="shared" si="95"/>
        <v>3.1133183197074303</v>
      </c>
      <c r="B1002">
        <f t="shared" si="90"/>
        <v>0.99960030765025498</v>
      </c>
      <c r="C1002">
        <f t="shared" si="91"/>
        <v>0.66666650693397633</v>
      </c>
      <c r="D1002">
        <f t="shared" si="92"/>
        <v>0.5333333332482223</v>
      </c>
      <c r="E1002">
        <f t="shared" si="93"/>
        <v>0.45714285714280622</v>
      </c>
      <c r="F1002">
        <f t="shared" si="94"/>
        <v>0.40634920634920652</v>
      </c>
    </row>
    <row r="1003" spans="1:6" x14ac:dyDescent="0.2">
      <c r="A1003">
        <f t="shared" si="95"/>
        <v>3.1164599123610199</v>
      </c>
      <c r="B1003">
        <f t="shared" si="90"/>
        <v>0.99968418928329861</v>
      </c>
      <c r="C1003">
        <f t="shared" si="91"/>
        <v>0.66666656694075721</v>
      </c>
      <c r="D1003">
        <f t="shared" si="92"/>
        <v>0.53333333329134613</v>
      </c>
      <c r="E1003">
        <f t="shared" si="93"/>
        <v>0.4571428571428372</v>
      </c>
      <c r="F1003">
        <f t="shared" si="94"/>
        <v>0.40634920634920624</v>
      </c>
    </row>
    <row r="1004" spans="1:6" x14ac:dyDescent="0.2">
      <c r="A1004">
        <f t="shared" si="95"/>
        <v>3.1196015050146095</v>
      </c>
      <c r="B1004">
        <f t="shared" si="90"/>
        <v>0.99975820443698282</v>
      </c>
      <c r="C1004">
        <f t="shared" si="91"/>
        <v>0.66666660820628465</v>
      </c>
      <c r="D1004">
        <f t="shared" si="92"/>
        <v>0.53333333331448807</v>
      </c>
      <c r="E1004">
        <f t="shared" si="93"/>
        <v>0.4571428571428503</v>
      </c>
      <c r="F1004">
        <f t="shared" si="94"/>
        <v>0.40634920634920652</v>
      </c>
    </row>
    <row r="1005" spans="1:6" x14ac:dyDescent="0.2">
      <c r="A1005">
        <f t="shared" si="95"/>
        <v>3.1227430976681991</v>
      </c>
      <c r="B1005">
        <f t="shared" si="90"/>
        <v>0.99982235238080797</v>
      </c>
      <c r="C1005">
        <f t="shared" si="91"/>
        <v>0.66666663510985891</v>
      </c>
      <c r="D1005">
        <f t="shared" si="92"/>
        <v>0.53333333332585919</v>
      </c>
      <c r="E1005">
        <f t="shared" si="93"/>
        <v>0.45714285714285507</v>
      </c>
      <c r="F1005">
        <f t="shared" si="94"/>
        <v>0.40634920634920629</v>
      </c>
    </row>
    <row r="1006" spans="1:6" x14ac:dyDescent="0.2">
      <c r="A1006">
        <f t="shared" si="95"/>
        <v>3.1258846903217887</v>
      </c>
      <c r="B1006">
        <f t="shared" si="90"/>
        <v>0.9998766324816597</v>
      </c>
      <c r="C1006">
        <f t="shared" si="91"/>
        <v>0.66666665144774795</v>
      </c>
      <c r="D1006">
        <f t="shared" si="92"/>
        <v>0.53333333333083011</v>
      </c>
      <c r="E1006">
        <f t="shared" si="93"/>
        <v>0.45714285714285668</v>
      </c>
      <c r="F1006">
        <f t="shared" si="94"/>
        <v>0.40634920634920635</v>
      </c>
    </row>
    <row r="1007" spans="1:6" x14ac:dyDescent="0.2">
      <c r="A1007">
        <f t="shared" si="95"/>
        <v>3.1290262829753783</v>
      </c>
      <c r="B1007">
        <f t="shared" si="90"/>
        <v>0.99992104420381545</v>
      </c>
      <c r="C1007">
        <f t="shared" si="91"/>
        <v>0.66666666043281297</v>
      </c>
      <c r="D1007">
        <f t="shared" si="92"/>
        <v>0.53333333333267707</v>
      </c>
      <c r="E1007">
        <f t="shared" si="93"/>
        <v>0.45714285714285707</v>
      </c>
      <c r="F1007">
        <f t="shared" si="94"/>
        <v>0.40634920634920635</v>
      </c>
    </row>
    <row r="1008" spans="1:6" x14ac:dyDescent="0.2">
      <c r="A1008">
        <f t="shared" si="95"/>
        <v>3.1321678756289679</v>
      </c>
      <c r="B1008">
        <f t="shared" si="90"/>
        <v>0.99995558710894927</v>
      </c>
      <c r="C1008">
        <f t="shared" si="91"/>
        <v>0.666666664694191</v>
      </c>
      <c r="D1008">
        <f t="shared" si="92"/>
        <v>0.53333333333321642</v>
      </c>
      <c r="E1008">
        <f t="shared" si="93"/>
        <v>0.45714285714285718</v>
      </c>
      <c r="F1008">
        <f t="shared" si="94"/>
        <v>0.40634920634920635</v>
      </c>
    </row>
    <row r="1009" spans="1:6" x14ac:dyDescent="0.2">
      <c r="A1009">
        <f t="shared" si="95"/>
        <v>3.1353094682825575</v>
      </c>
      <c r="B1009">
        <f t="shared" si="90"/>
        <v>0.99998026085613678</v>
      </c>
      <c r="C1009">
        <f t="shared" si="91"/>
        <v>0.66666666627703552</v>
      </c>
      <c r="D1009">
        <f t="shared" si="92"/>
        <v>0.53333333333332311</v>
      </c>
      <c r="E1009">
        <f t="shared" si="93"/>
        <v>0.45714285714285718</v>
      </c>
      <c r="F1009">
        <f t="shared" si="94"/>
        <v>0.40634920634920657</v>
      </c>
    </row>
    <row r="1010" spans="1:6" x14ac:dyDescent="0.2">
      <c r="A1010">
        <f t="shared" si="95"/>
        <v>3.1384510609361471</v>
      </c>
      <c r="B1010">
        <f t="shared" si="90"/>
        <v>0.99999506520185799</v>
      </c>
      <c r="C1010">
        <f t="shared" si="91"/>
        <v>0.66666666664231444</v>
      </c>
      <c r="D1010">
        <f t="shared" si="92"/>
        <v>0.53333333333333321</v>
      </c>
      <c r="E1010">
        <f t="shared" si="93"/>
        <v>0.45714285714285707</v>
      </c>
      <c r="F1010">
        <f t="shared" si="94"/>
        <v>0.40634920634920624</v>
      </c>
    </row>
    <row r="1011" spans="1:6" x14ac:dyDescent="0.2">
      <c r="A1011">
        <f t="shared" si="95"/>
        <v>3.1415926535897367</v>
      </c>
      <c r="B1011">
        <f t="shared" si="90"/>
        <v>1</v>
      </c>
      <c r="C1011">
        <f t="shared" si="91"/>
        <v>0.66666666666666674</v>
      </c>
      <c r="D1011">
        <f t="shared" si="92"/>
        <v>0.53333333333333344</v>
      </c>
      <c r="E1011">
        <f t="shared" si="93"/>
        <v>0.45714285714285713</v>
      </c>
      <c r="F1011">
        <f t="shared" si="94"/>
        <v>0.4063492063492064</v>
      </c>
    </row>
    <row r="1012" spans="1:6" x14ac:dyDescent="0.2">
      <c r="A1012">
        <f t="shared" si="95"/>
        <v>3.1447342462433263</v>
      </c>
      <c r="B1012">
        <f t="shared" si="90"/>
        <v>0.99999506520185832</v>
      </c>
      <c r="C1012">
        <f t="shared" si="91"/>
        <v>0.66666666664231444</v>
      </c>
      <c r="D1012">
        <f t="shared" si="92"/>
        <v>0.53333333333333321</v>
      </c>
      <c r="E1012">
        <f t="shared" si="93"/>
        <v>0.45714285714285718</v>
      </c>
      <c r="F1012">
        <f t="shared" si="94"/>
        <v>0.40634920634920646</v>
      </c>
    </row>
    <row r="1013" spans="1:6" x14ac:dyDescent="0.2">
      <c r="A1013">
        <f t="shared" si="95"/>
        <v>3.1478758388969159</v>
      </c>
      <c r="B1013">
        <f t="shared" si="90"/>
        <v>0.99998026085613745</v>
      </c>
      <c r="C1013">
        <f t="shared" si="91"/>
        <v>0.66666666627703552</v>
      </c>
      <c r="D1013">
        <f t="shared" si="92"/>
        <v>0.53333333333332311</v>
      </c>
      <c r="E1013">
        <f t="shared" si="93"/>
        <v>0.45714285714285707</v>
      </c>
      <c r="F1013">
        <f t="shared" si="94"/>
        <v>0.40634920634920635</v>
      </c>
    </row>
    <row r="1014" spans="1:6" x14ac:dyDescent="0.2">
      <c r="A1014">
        <f t="shared" si="95"/>
        <v>3.1510174315505055</v>
      </c>
      <c r="B1014">
        <f t="shared" si="90"/>
        <v>0.99995558710895038</v>
      </c>
      <c r="C1014">
        <f t="shared" si="91"/>
        <v>0.666666664694191</v>
      </c>
      <c r="D1014">
        <f t="shared" si="92"/>
        <v>0.53333333333321642</v>
      </c>
      <c r="E1014">
        <f t="shared" si="93"/>
        <v>0.45714285714285718</v>
      </c>
      <c r="F1014">
        <f t="shared" si="94"/>
        <v>0.40634920634920635</v>
      </c>
    </row>
    <row r="1015" spans="1:6" x14ac:dyDescent="0.2">
      <c r="A1015">
        <f t="shared" si="95"/>
        <v>3.1541590242040951</v>
      </c>
      <c r="B1015">
        <f t="shared" si="90"/>
        <v>0.99992104420381689</v>
      </c>
      <c r="C1015">
        <f t="shared" si="91"/>
        <v>0.66666666043281297</v>
      </c>
      <c r="D1015">
        <f t="shared" si="92"/>
        <v>0.53333333333267707</v>
      </c>
      <c r="E1015">
        <f t="shared" si="93"/>
        <v>0.45714285714285707</v>
      </c>
      <c r="F1015">
        <f t="shared" si="94"/>
        <v>0.40634920634920635</v>
      </c>
    </row>
    <row r="1016" spans="1:6" x14ac:dyDescent="0.2">
      <c r="A1016">
        <f t="shared" si="95"/>
        <v>3.1573006168576847</v>
      </c>
      <c r="B1016">
        <f t="shared" si="90"/>
        <v>0.99987663248166148</v>
      </c>
      <c r="C1016">
        <f t="shared" si="91"/>
        <v>0.66666665144774795</v>
      </c>
      <c r="D1016">
        <f t="shared" si="92"/>
        <v>0.53333333333083011</v>
      </c>
      <c r="E1016">
        <f t="shared" si="93"/>
        <v>0.45714285714285668</v>
      </c>
      <c r="F1016">
        <f t="shared" si="94"/>
        <v>0.40634920634920635</v>
      </c>
    </row>
    <row r="1017" spans="1:6" x14ac:dyDescent="0.2">
      <c r="A1017">
        <f t="shared" si="95"/>
        <v>3.1604422095112743</v>
      </c>
      <c r="B1017">
        <f t="shared" si="90"/>
        <v>0.99982235238081008</v>
      </c>
      <c r="C1017">
        <f t="shared" si="91"/>
        <v>0.66666663510985891</v>
      </c>
      <c r="D1017">
        <f t="shared" si="92"/>
        <v>0.53333333332585919</v>
      </c>
      <c r="E1017">
        <f t="shared" si="93"/>
        <v>0.45714285714285519</v>
      </c>
      <c r="F1017">
        <f t="shared" si="94"/>
        <v>0.4063492063492064</v>
      </c>
    </row>
    <row r="1018" spans="1:6" x14ac:dyDescent="0.2">
      <c r="A1018">
        <f t="shared" si="95"/>
        <v>3.1635838021648639</v>
      </c>
      <c r="B1018">
        <f t="shared" si="90"/>
        <v>0.99975820443698526</v>
      </c>
      <c r="C1018">
        <f t="shared" si="91"/>
        <v>0.66666660820628465</v>
      </c>
      <c r="D1018">
        <f t="shared" si="92"/>
        <v>0.53333333331448807</v>
      </c>
      <c r="E1018">
        <f t="shared" si="93"/>
        <v>0.45714285714285041</v>
      </c>
      <c r="F1018">
        <f t="shared" si="94"/>
        <v>0.40634920634920674</v>
      </c>
    </row>
    <row r="1019" spans="1:6" x14ac:dyDescent="0.2">
      <c r="A1019">
        <f t="shared" si="95"/>
        <v>3.1667253948184535</v>
      </c>
      <c r="B1019">
        <f t="shared" si="90"/>
        <v>0.99968418928330149</v>
      </c>
      <c r="C1019">
        <f t="shared" si="91"/>
        <v>0.66666656694075721</v>
      </c>
      <c r="D1019">
        <f t="shared" si="92"/>
        <v>0.53333333329134613</v>
      </c>
      <c r="E1019">
        <f t="shared" si="93"/>
        <v>0.45714285714283731</v>
      </c>
      <c r="F1019">
        <f t="shared" si="94"/>
        <v>0.40634920634920635</v>
      </c>
    </row>
    <row r="1020" spans="1:6" x14ac:dyDescent="0.2">
      <c r="A1020">
        <f t="shared" si="95"/>
        <v>3.1698669874720431</v>
      </c>
      <c r="B1020">
        <f t="shared" si="90"/>
        <v>0.9996003076502582</v>
      </c>
      <c r="C1020">
        <f t="shared" si="91"/>
        <v>0.66666650693397633</v>
      </c>
      <c r="D1020">
        <f t="shared" si="92"/>
        <v>0.5333333332482223</v>
      </c>
      <c r="E1020">
        <f t="shared" si="93"/>
        <v>0.45714285714280622</v>
      </c>
      <c r="F1020">
        <f t="shared" si="94"/>
        <v>0.40634920634920657</v>
      </c>
    </row>
    <row r="1021" spans="1:6" x14ac:dyDescent="0.2">
      <c r="A1021">
        <f t="shared" si="95"/>
        <v>3.1730085801256327</v>
      </c>
      <c r="B1021">
        <f t="shared" si="90"/>
        <v>0.99950656036573338</v>
      </c>
      <c r="C1021">
        <f t="shared" si="91"/>
        <v>0.66666642322404202</v>
      </c>
      <c r="D1021">
        <f t="shared" si="92"/>
        <v>0.53333333317320053</v>
      </c>
      <c r="E1021">
        <f t="shared" si="93"/>
        <v>0.45714285714273861</v>
      </c>
      <c r="F1021">
        <f t="shared" si="94"/>
        <v>0.40634920634920613</v>
      </c>
    </row>
    <row r="1022" spans="1:6" x14ac:dyDescent="0.2">
      <c r="A1022">
        <f t="shared" si="95"/>
        <v>3.1761501727792223</v>
      </c>
      <c r="B1022">
        <f t="shared" si="90"/>
        <v>0.9994029483549749</v>
      </c>
      <c r="C1022">
        <f t="shared" si="91"/>
        <v>0.66666631026694367</v>
      </c>
      <c r="D1022">
        <f t="shared" si="92"/>
        <v>0.53333333304968522</v>
      </c>
      <c r="E1022">
        <f t="shared" si="93"/>
        <v>0.45714285714260328</v>
      </c>
      <c r="F1022">
        <f t="shared" si="94"/>
        <v>0.40634920634920613</v>
      </c>
    </row>
    <row r="1023" spans="1:6" x14ac:dyDescent="0.2">
      <c r="A1023">
        <f t="shared" si="95"/>
        <v>3.1792917654328119</v>
      </c>
      <c r="B1023">
        <f t="shared" si="90"/>
        <v>0.99928947264059143</v>
      </c>
      <c r="C1023">
        <f t="shared" si="91"/>
        <v>0.66666616193710793</v>
      </c>
      <c r="D1023">
        <f t="shared" si="92"/>
        <v>0.53333333285530926</v>
      </c>
      <c r="E1023">
        <f t="shared" si="93"/>
        <v>0.4571428571423477</v>
      </c>
      <c r="F1023">
        <f t="shared" si="94"/>
        <v>0.40634920634920552</v>
      </c>
    </row>
    <row r="1024" spans="1:6" x14ac:dyDescent="0.2">
      <c r="A1024">
        <f t="shared" si="95"/>
        <v>3.1824333580864015</v>
      </c>
      <c r="B1024">
        <f t="shared" si="90"/>
        <v>0.99916613434254253</v>
      </c>
      <c r="C1024">
        <f t="shared" si="91"/>
        <v>0.66666597152800311</v>
      </c>
      <c r="D1024">
        <f t="shared" si="92"/>
        <v>0.53333333256073212</v>
      </c>
      <c r="E1024">
        <f t="shared" si="93"/>
        <v>0.45714285714189107</v>
      </c>
      <c r="F1024">
        <f t="shared" si="94"/>
        <v>0.40634920634920496</v>
      </c>
    </row>
    <row r="1025" spans="1:6" x14ac:dyDescent="0.2">
      <c r="A1025">
        <f t="shared" si="95"/>
        <v>3.1855749507399911</v>
      </c>
      <c r="B1025">
        <f t="shared" si="90"/>
        <v>0.99903293467812737</v>
      </c>
      <c r="C1025">
        <f t="shared" si="91"/>
        <v>0.6666657317528013</v>
      </c>
      <c r="D1025">
        <f t="shared" si="92"/>
        <v>0.53333333212832201</v>
      </c>
      <c r="E1025">
        <f t="shared" si="93"/>
        <v>0.45714285714110986</v>
      </c>
      <c r="F1025">
        <f t="shared" si="94"/>
        <v>0.40634920634920357</v>
      </c>
    </row>
    <row r="1026" spans="1:6" x14ac:dyDescent="0.2">
      <c r="A1026">
        <f t="shared" si="95"/>
        <v>3.1887165433935807</v>
      </c>
      <c r="B1026">
        <f t="shared" si="90"/>
        <v>0.99888987496197279</v>
      </c>
      <c r="C1026">
        <f t="shared" si="91"/>
        <v>0.66666543474509776</v>
      </c>
      <c r="D1026">
        <f t="shared" si="92"/>
        <v>0.53333333151072748</v>
      </c>
      <c r="E1026">
        <f t="shared" si="93"/>
        <v>0.45714285713982378</v>
      </c>
      <c r="F1026">
        <f t="shared" si="94"/>
        <v>0.40634920634920124</v>
      </c>
    </row>
    <row r="1027" spans="1:6" x14ac:dyDescent="0.2">
      <c r="A1027">
        <f t="shared" si="95"/>
        <v>3.1918581360471703</v>
      </c>
      <c r="B1027">
        <f t="shared" si="90"/>
        <v>0.99873695660602047</v>
      </c>
      <c r="C1027">
        <f t="shared" si="91"/>
        <v>0.66666507205968695</v>
      </c>
      <c r="D1027">
        <f t="shared" si="92"/>
        <v>0.53333333064933608</v>
      </c>
      <c r="E1027">
        <f t="shared" si="93"/>
        <v>0.45714285713777497</v>
      </c>
      <c r="F1027">
        <f t="shared" si="94"/>
        <v>0.40634920634919602</v>
      </c>
    </row>
    <row r="1028" spans="1:6" x14ac:dyDescent="0.2">
      <c r="A1028">
        <f t="shared" si="95"/>
        <v>3.1949997287007599</v>
      </c>
      <c r="B1028">
        <f t="shared" si="90"/>
        <v>0.9985741811195129</v>
      </c>
      <c r="C1028">
        <f t="shared" si="91"/>
        <v>0.66666463467339732</v>
      </c>
      <c r="D1028">
        <f t="shared" si="92"/>
        <v>0.53333332947262235</v>
      </c>
      <c r="E1028">
        <f t="shared" si="93"/>
        <v>0.45714285713460556</v>
      </c>
      <c r="F1028">
        <f t="shared" si="94"/>
        <v>0.40634920634918775</v>
      </c>
    </row>
    <row r="1029" spans="1:6" x14ac:dyDescent="0.2">
      <c r="A1029">
        <f t="shared" si="95"/>
        <v>3.1981413213543495</v>
      </c>
      <c r="B1029">
        <f t="shared" si="90"/>
        <v>0.99840155010897846</v>
      </c>
      <c r="C1029">
        <f t="shared" si="91"/>
        <v>0.66666411298598138</v>
      </c>
      <c r="D1029">
        <f t="shared" si="92"/>
        <v>0.53333332789438392</v>
      </c>
      <c r="E1029">
        <f t="shared" si="93"/>
        <v>0.45714285712982566</v>
      </c>
      <c r="F1029">
        <f t="shared" si="94"/>
        <v>0.40634920634917293</v>
      </c>
    </row>
    <row r="1030" spans="1:6" x14ac:dyDescent="0.2">
      <c r="A1030">
        <f t="shared" si="95"/>
        <v>3.2012829140079391</v>
      </c>
      <c r="B1030">
        <f t="shared" si="90"/>
        <v>0.99821906527821536</v>
      </c>
      <c r="C1030">
        <f t="shared" si="91"/>
        <v>0.66666349682106385</v>
      </c>
      <c r="D1030">
        <f t="shared" si="92"/>
        <v>0.53333332581186776</v>
      </c>
      <c r="E1030">
        <f t="shared" si="93"/>
        <v>0.4571428571227803</v>
      </c>
      <c r="F1030">
        <f t="shared" si="94"/>
        <v>0.40634920634914901</v>
      </c>
    </row>
    <row r="1031" spans="1:6" x14ac:dyDescent="0.2">
      <c r="A1031">
        <f t="shared" si="95"/>
        <v>3.2044245066615287</v>
      </c>
      <c r="B1031">
        <f t="shared" si="90"/>
        <v>0.99802672842827533</v>
      </c>
      <c r="C1031">
        <f t="shared" si="91"/>
        <v>0.66666277542714636</v>
      </c>
      <c r="D1031">
        <f t="shared" si="92"/>
        <v>0.53333332310378734</v>
      </c>
      <c r="E1031">
        <f t="shared" si="93"/>
        <v>0.45714285711260538</v>
      </c>
      <c r="F1031">
        <f t="shared" si="94"/>
        <v>0.4063492063491107</v>
      </c>
    </row>
    <row r="1032" spans="1:6" x14ac:dyDescent="0.2">
      <c r="A1032">
        <f t="shared" si="95"/>
        <v>3.2075660993151183</v>
      </c>
      <c r="B1032">
        <f t="shared" si="90"/>
        <v>0.99782454145744548</v>
      </c>
      <c r="C1032">
        <f t="shared" si="91"/>
        <v>0.66666193747866909</v>
      </c>
      <c r="D1032">
        <f t="shared" si="92"/>
        <v>0.53333331962823016</v>
      </c>
      <c r="E1032">
        <f t="shared" si="93"/>
        <v>0.45714285709817848</v>
      </c>
      <c r="F1032">
        <f t="shared" si="94"/>
        <v>0.40634920634905075</v>
      </c>
    </row>
    <row r="1033" spans="1:6" x14ac:dyDescent="0.2">
      <c r="A1033">
        <f t="shared" si="95"/>
        <v>3.2107076919687079</v>
      </c>
      <c r="B1033">
        <f t="shared" si="90"/>
        <v>0.99761250636122945</v>
      </c>
      <c r="C1033">
        <f t="shared" si="91"/>
        <v>0.66666097107712963</v>
      </c>
      <c r="D1033">
        <f t="shared" si="92"/>
        <v>0.5333333152204569</v>
      </c>
      <c r="E1033">
        <f t="shared" si="93"/>
        <v>0.45714285707806035</v>
      </c>
      <c r="F1033">
        <f t="shared" si="94"/>
        <v>0.40634920634895921</v>
      </c>
    </row>
    <row r="1034" spans="1:6" x14ac:dyDescent="0.2">
      <c r="A1034">
        <f t="shared" si="95"/>
        <v>3.2138492846222975</v>
      </c>
      <c r="B1034">
        <f t="shared" si="90"/>
        <v>0.99739062523232802</v>
      </c>
      <c r="C1034">
        <f t="shared" si="91"/>
        <v>0.66665986375225739</v>
      </c>
      <c r="D1034">
        <f t="shared" si="92"/>
        <v>0.53333330969059389</v>
      </c>
      <c r="E1034">
        <f t="shared" si="93"/>
        <v>0.45714285705042662</v>
      </c>
      <c r="F1034">
        <f t="shared" si="94"/>
        <v>0.40634920634882088</v>
      </c>
    </row>
    <row r="1035" spans="1:6" x14ac:dyDescent="0.2">
      <c r="A1035">
        <f t="shared" si="95"/>
        <v>3.2169908772758871</v>
      </c>
      <c r="B1035">
        <f t="shared" si="90"/>
        <v>0.9971589002606186</v>
      </c>
      <c r="C1035">
        <f t="shared" si="91"/>
        <v>0.66665860246324571</v>
      </c>
      <c r="D1035">
        <f t="shared" si="92"/>
        <v>0.53333330282121838</v>
      </c>
      <c r="E1035">
        <f t="shared" si="93"/>
        <v>0.4571428570129914</v>
      </c>
      <c r="F1035">
        <f t="shared" si="94"/>
        <v>0.40634920634861665</v>
      </c>
    </row>
    <row r="1036" spans="1:6" x14ac:dyDescent="0.2">
      <c r="A1036">
        <f t="shared" si="95"/>
        <v>3.2201324699294767</v>
      </c>
      <c r="B1036">
        <f t="shared" ref="B1036:B1099" si="96">-COS(B$8*$A1036)/B$8</f>
        <v>0.99691733373313285</v>
      </c>
      <c r="C1036">
        <f t="shared" ref="C1036:C1099" si="97">-COS(C$8*$A1036)/C$8+POWER(COS(C$8*$A1036),3)/(3*C$8)</f>
        <v>0.66665717360003973</v>
      </c>
      <c r="D1036">
        <f t="shared" ref="D1036:D1099" si="98">-COS(D$8*$A1036)/D$8+2*POWER(COS(D$8*$A1036),3)/(3*D$8)-POWER(COS(D$8*$A1036),5)/(5*D$8)</f>
        <v>0.53333329436483812</v>
      </c>
      <c r="E1036">
        <f t="shared" ref="E1036:E1099" si="99">-COS(E$8*$A1036)/E$8+POWER(COS(E$8*$A1036),3)/E$8-3*POWER(COS(E$8*$A1036),5)/(5*E$8)+POWER(COS(E$8*$A1036),7)/(7*E$8)</f>
        <v>0.4571428569629169</v>
      </c>
      <c r="F1036">
        <f t="shared" ref="F1036:F1099" si="100">-COS(F$8*$A1036)/F$8+4*POWER(COS(F$8*$A1036),3)/(3*F$8)-6*POWER(COS(F$8*$A1036),5)/(5*F$8)+4*POWER(COS(F$8*$A1036),7)/(7*F$8)-POWER(COS(F$8*$A1036),9)/(9*F$8)</f>
        <v>0.4063492063483205</v>
      </c>
    </row>
    <row r="1037" spans="1:6" x14ac:dyDescent="0.2">
      <c r="A1037">
        <f t="shared" ref="A1037:A1100" si="101">A1036+B$3</f>
        <v>3.2232740625830663</v>
      </c>
      <c r="B1037">
        <f t="shared" si="96"/>
        <v>0.99666592803403486</v>
      </c>
      <c r="C1037">
        <f t="shared" si="97"/>
        <v>0.66665556298468021</v>
      </c>
      <c r="D1037">
        <f t="shared" si="98"/>
        <v>0.53333328404126568</v>
      </c>
      <c r="E1037">
        <f t="shared" si="99"/>
        <v>0.45714285689671197</v>
      </c>
      <c r="F1037">
        <f t="shared" si="100"/>
        <v>0.40634920634789512</v>
      </c>
    </row>
    <row r="1038" spans="1:6" x14ac:dyDescent="0.2">
      <c r="A1038">
        <f t="shared" si="101"/>
        <v>3.2264156552366559</v>
      </c>
      <c r="B1038">
        <f t="shared" si="96"/>
        <v>0.99640468564459761</v>
      </c>
      <c r="C1038">
        <f t="shared" si="97"/>
        <v>0.66665375587270548</v>
      </c>
      <c r="D1038">
        <f t="shared" si="98"/>
        <v>0.53333327153488974</v>
      </c>
      <c r="E1038">
        <f t="shared" si="99"/>
        <v>0.45714285681011901</v>
      </c>
      <c r="F1038">
        <f t="shared" si="100"/>
        <v>0.40634920634729527</v>
      </c>
    </row>
    <row r="1039" spans="1:6" x14ac:dyDescent="0.2">
      <c r="A1039">
        <f t="shared" si="101"/>
        <v>3.2295572478902455</v>
      </c>
      <c r="B1039">
        <f t="shared" si="96"/>
        <v>0.99613360914317794</v>
      </c>
      <c r="C1039">
        <f t="shared" si="97"/>
        <v>0.66665173695460656</v>
      </c>
      <c r="D1039">
        <f t="shared" si="98"/>
        <v>0.53333325649184204</v>
      </c>
      <c r="E1039">
        <f t="shared" si="99"/>
        <v>0.4571428566979836</v>
      </c>
      <c r="F1039">
        <f t="shared" si="100"/>
        <v>0.40634920634645927</v>
      </c>
    </row>
    <row r="1040" spans="1:6" x14ac:dyDescent="0.2">
      <c r="A1040">
        <f t="shared" si="101"/>
        <v>3.2326988405438351</v>
      </c>
      <c r="B1040">
        <f t="shared" si="96"/>
        <v>0.99585270120519132</v>
      </c>
      <c r="C1040">
        <f t="shared" si="97"/>
        <v>0.66664949035734034</v>
      </c>
      <c r="D1040">
        <f t="shared" si="98"/>
        <v>0.53333323851706249</v>
      </c>
      <c r="E1040">
        <f t="shared" si="99"/>
        <v>0.45714285655411069</v>
      </c>
      <c r="F1040">
        <f t="shared" si="100"/>
        <v>0.40634920634530719</v>
      </c>
    </row>
    <row r="1041" spans="1:6" x14ac:dyDescent="0.2">
      <c r="A1041">
        <f t="shared" si="101"/>
        <v>3.2358404331974246</v>
      </c>
      <c r="B1041">
        <f t="shared" si="96"/>
        <v>0.99556196460308588</v>
      </c>
      <c r="C1041">
        <f t="shared" si="97"/>
        <v>0.66664699964589813</v>
      </c>
      <c r="D1041">
        <f t="shared" si="98"/>
        <v>0.5333332171712647</v>
      </c>
      <c r="E1041">
        <f t="shared" si="99"/>
        <v>0.45714285637110424</v>
      </c>
      <c r="F1041">
        <f t="shared" si="100"/>
        <v>0.40634920634373756</v>
      </c>
    </row>
    <row r="1042" spans="1:6" x14ac:dyDescent="0.2">
      <c r="A1042">
        <f t="shared" si="101"/>
        <v>3.2389820258510142</v>
      </c>
      <c r="B1042">
        <f t="shared" si="96"/>
        <v>0.99526140220631443</v>
      </c>
      <c r="C1042">
        <f t="shared" si="97"/>
        <v>0.66664424782492948</v>
      </c>
      <c r="D1042">
        <f t="shared" si="98"/>
        <v>0.53333319196779905</v>
      </c>
      <c r="E1042">
        <f t="shared" si="99"/>
        <v>0.45714285614018785</v>
      </c>
      <c r="F1042">
        <f t="shared" si="100"/>
        <v>0.40634920634162103</v>
      </c>
    </row>
    <row r="1043" spans="1:6" x14ac:dyDescent="0.2">
      <c r="A1043">
        <f t="shared" si="101"/>
        <v>3.2421236185046038</v>
      </c>
      <c r="B1043">
        <f t="shared" si="96"/>
        <v>0.9949510169813065</v>
      </c>
      <c r="C1043">
        <f t="shared" si="97"/>
        <v>0.66664121734042159</v>
      </c>
      <c r="D1043">
        <f t="shared" si="98"/>
        <v>0.53333316236941886</v>
      </c>
      <c r="E1043">
        <f t="shared" si="99"/>
        <v>0.45714285585100767</v>
      </c>
      <c r="F1043">
        <f t="shared" si="100"/>
        <v>0.40634920633879479</v>
      </c>
    </row>
    <row r="1044" spans="1:6" x14ac:dyDescent="0.2">
      <c r="A1044">
        <f t="shared" si="101"/>
        <v>3.2452652111581934</v>
      </c>
      <c r="B1044">
        <f t="shared" si="96"/>
        <v>0.99463081199143888</v>
      </c>
      <c r="C1044">
        <f t="shared" si="97"/>
        <v>0.6666378900814347</v>
      </c>
      <c r="D1044">
        <f t="shared" si="98"/>
        <v>0.53333312778494801</v>
      </c>
      <c r="E1044">
        <f t="shared" si="99"/>
        <v>0.45714285549141442</v>
      </c>
      <c r="F1044">
        <f t="shared" si="100"/>
        <v>0.406349206335055</v>
      </c>
    </row>
    <row r="1045" spans="1:6" x14ac:dyDescent="0.2">
      <c r="A1045">
        <f t="shared" si="101"/>
        <v>3.248406803811783</v>
      </c>
      <c r="B1045">
        <f t="shared" si="96"/>
        <v>0.99430079039700558</v>
      </c>
      <c r="C1045">
        <f t="shared" si="97"/>
        <v>0.66663424738189136</v>
      </c>
      <c r="D1045">
        <f t="shared" si="98"/>
        <v>0.53333308756585129</v>
      </c>
      <c r="E1045">
        <f t="shared" si="99"/>
        <v>0.45714285504722407</v>
      </c>
      <c r="F1045">
        <f t="shared" si="100"/>
        <v>0.40634920633014765</v>
      </c>
    </row>
    <row r="1046" spans="1:6" x14ac:dyDescent="0.2">
      <c r="A1046">
        <f t="shared" si="101"/>
        <v>3.2515483964653726</v>
      </c>
      <c r="B1046">
        <f t="shared" si="96"/>
        <v>0.99396095545518659</v>
      </c>
      <c r="C1046">
        <f t="shared" si="97"/>
        <v>0.6666302700224227</v>
      </c>
      <c r="D1046">
        <f t="shared" si="98"/>
        <v>0.53333304100271084</v>
      </c>
      <c r="E1046">
        <f t="shared" si="99"/>
        <v>0.4571428545019558</v>
      </c>
      <c r="F1046">
        <f t="shared" si="100"/>
        <v>0.40634920632376059</v>
      </c>
    </row>
    <row r="1047" spans="1:6" x14ac:dyDescent="0.2">
      <c r="A1047">
        <f t="shared" si="101"/>
        <v>3.2546899891189622</v>
      </c>
      <c r="B1047">
        <f t="shared" si="96"/>
        <v>0.99361131052001561</v>
      </c>
      <c r="C1047">
        <f t="shared" si="97"/>
        <v>0.66662593823226768</v>
      </c>
      <c r="D1047">
        <f t="shared" si="98"/>
        <v>0.53333298732160705</v>
      </c>
      <c r="E1047">
        <f t="shared" si="99"/>
        <v>0.45714285383654596</v>
      </c>
      <c r="F1047">
        <f t="shared" si="100"/>
        <v>0.4063492063155103</v>
      </c>
    </row>
    <row r="1048" spans="1:6" x14ac:dyDescent="0.2">
      <c r="A1048">
        <f t="shared" si="101"/>
        <v>3.2578315817725518</v>
      </c>
      <c r="B1048">
        <f t="shared" si="96"/>
        <v>0.99325185904234681</v>
      </c>
      <c r="C1048">
        <f t="shared" si="97"/>
        <v>0.66662123169122811</v>
      </c>
      <c r="D1048">
        <f t="shared" si="98"/>
        <v>0.53333292568040735</v>
      </c>
      <c r="E1048">
        <f t="shared" si="99"/>
        <v>0.45714285302903607</v>
      </c>
      <c r="F1048">
        <f t="shared" si="100"/>
        <v>0.40634920630492938</v>
      </c>
    </row>
    <row r="1049" spans="1:6" x14ac:dyDescent="0.2">
      <c r="A1049">
        <f t="shared" si="101"/>
        <v>3.2609731744261414</v>
      </c>
      <c r="B1049">
        <f t="shared" si="96"/>
        <v>0.99288260456982125</v>
      </c>
      <c r="C1049">
        <f t="shared" si="97"/>
        <v>0.6666161295316777</v>
      </c>
      <c r="D1049">
        <f t="shared" si="98"/>
        <v>0.53333285516496209</v>
      </c>
      <c r="E1049">
        <f t="shared" si="99"/>
        <v>0.45714285205423422</v>
      </c>
      <c r="F1049">
        <f t="shared" si="100"/>
        <v>0.40634920629145033</v>
      </c>
    </row>
    <row r="1050" spans="1:6" x14ac:dyDescent="0.2">
      <c r="A1050">
        <f t="shared" si="101"/>
        <v>3.264114767079731</v>
      </c>
      <c r="B1050">
        <f t="shared" si="96"/>
        <v>0.99250355074683161</v>
      </c>
      <c r="C1050">
        <f t="shared" si="97"/>
        <v>0.66661061034062641</v>
      </c>
      <c r="D1050">
        <f t="shared" si="98"/>
        <v>0.53333277478521324</v>
      </c>
      <c r="E1050">
        <f t="shared" si="99"/>
        <v>0.45714285088334872</v>
      </c>
      <c r="F1050">
        <f t="shared" si="100"/>
        <v>0.40634920627439064</v>
      </c>
    </row>
    <row r="1051" spans="1:6" x14ac:dyDescent="0.2">
      <c r="A1051">
        <f t="shared" si="101"/>
        <v>3.2672563597333206</v>
      </c>
      <c r="B1051">
        <f t="shared" si="96"/>
        <v>0.99211470131448587</v>
      </c>
      <c r="C1051">
        <f t="shared" si="97"/>
        <v>0.66660465216183762</v>
      </c>
      <c r="D1051">
        <f t="shared" si="98"/>
        <v>0.53333268347120932</v>
      </c>
      <c r="E1051">
        <f t="shared" si="99"/>
        <v>0.45714284948359046</v>
      </c>
      <c r="F1051">
        <f t="shared" si="100"/>
        <v>0.40634920625292886</v>
      </c>
    </row>
    <row r="1052" spans="1:6" x14ac:dyDescent="0.2">
      <c r="A1052">
        <f t="shared" si="101"/>
        <v>3.2703979523869102</v>
      </c>
      <c r="B1052">
        <f t="shared" si="96"/>
        <v>0.99171606011057112</v>
      </c>
      <c r="C1052">
        <f t="shared" si="97"/>
        <v>0.66659823249799999</v>
      </c>
      <c r="D1052">
        <f t="shared" si="98"/>
        <v>0.53333258006903761</v>
      </c>
      <c r="E1052">
        <f t="shared" si="99"/>
        <v>0.45714284781774683</v>
      </c>
      <c r="F1052">
        <f t="shared" si="100"/>
        <v>0.40634920622608617</v>
      </c>
    </row>
    <row r="1053" spans="1:6" x14ac:dyDescent="0.2">
      <c r="A1053">
        <f t="shared" si="101"/>
        <v>3.2735395450404998</v>
      </c>
      <c r="B1053">
        <f t="shared" si="96"/>
        <v>0.99130763106951514</v>
      </c>
      <c r="C1053">
        <f t="shared" si="97"/>
        <v>0.66659132831295387</v>
      </c>
      <c r="D1053">
        <f t="shared" si="98"/>
        <v>0.5333324633366674</v>
      </c>
      <c r="E1053">
        <f t="shared" si="99"/>
        <v>0.45714284584371911</v>
      </c>
      <c r="F1053">
        <f t="shared" si="100"/>
        <v>0.40634920619269738</v>
      </c>
    </row>
    <row r="1054" spans="1:6" x14ac:dyDescent="0.2">
      <c r="A1054">
        <f t="shared" si="101"/>
        <v>3.2766811376940894</v>
      </c>
      <c r="B1054">
        <f t="shared" si="96"/>
        <v>0.99088941822234744</v>
      </c>
      <c r="C1054">
        <f t="shared" si="97"/>
        <v>0.66658391603396905</v>
      </c>
      <c r="D1054">
        <f t="shared" si="98"/>
        <v>0.53333233193970941</v>
      </c>
      <c r="E1054">
        <f t="shared" si="99"/>
        <v>0.45714284351402995</v>
      </c>
      <c r="F1054">
        <f t="shared" si="100"/>
        <v>0.4063492061513842</v>
      </c>
    </row>
    <row r="1055" spans="1:6" x14ac:dyDescent="0.2">
      <c r="A1055">
        <f t="shared" si="101"/>
        <v>3.279822730347679</v>
      </c>
      <c r="B1055">
        <f t="shared" si="96"/>
        <v>0.99046142569666018</v>
      </c>
      <c r="C1055">
        <f t="shared" si="97"/>
        <v>0.66657597155407888</v>
      </c>
      <c r="D1055">
        <f t="shared" si="98"/>
        <v>0.53333218444709218</v>
      </c>
      <c r="E1055">
        <f t="shared" si="99"/>
        <v>0.45714284077529155</v>
      </c>
      <c r="F1055">
        <f t="shared" si="100"/>
        <v>0.40634920610052111</v>
      </c>
    </row>
    <row r="1056" spans="1:6" x14ac:dyDescent="0.2">
      <c r="A1056">
        <f t="shared" si="101"/>
        <v>3.2829643230012686</v>
      </c>
      <c r="B1056">
        <f t="shared" si="96"/>
        <v>0.99002365771656675</v>
      </c>
      <c r="C1056">
        <f t="shared" si="97"/>
        <v>0.66656747023446461</v>
      </c>
      <c r="D1056">
        <f t="shared" si="98"/>
        <v>0.53333201932665664</v>
      </c>
      <c r="E1056">
        <f t="shared" si="99"/>
        <v>0.45714283756763829</v>
      </c>
      <c r="F1056">
        <f t="shared" si="100"/>
        <v>0.40634920603819802</v>
      </c>
    </row>
    <row r="1057" spans="1:6" x14ac:dyDescent="0.2">
      <c r="A1057">
        <f t="shared" si="101"/>
        <v>3.2861059156548582</v>
      </c>
      <c r="B1057">
        <f t="shared" si="96"/>
        <v>0.98957611860266037</v>
      </c>
      <c r="C1057">
        <f t="shared" si="97"/>
        <v>0.66655838690689539</v>
      </c>
      <c r="D1057">
        <f t="shared" si="98"/>
        <v>0.53333183494067127</v>
      </c>
      <c r="E1057">
        <f t="shared" si="99"/>
        <v>0.45714283382412169</v>
      </c>
      <c r="F1057">
        <f t="shared" si="100"/>
        <v>0.40634920596218299</v>
      </c>
    </row>
    <row r="1058" spans="1:6" x14ac:dyDescent="0.2">
      <c r="A1058">
        <f t="shared" si="101"/>
        <v>3.2892475083084478</v>
      </c>
      <c r="B1058">
        <f t="shared" si="96"/>
        <v>0.98911881277197145</v>
      </c>
      <c r="C1058">
        <f t="shared" si="97"/>
        <v>0.66654869587621868</v>
      </c>
      <c r="D1058">
        <f t="shared" si="98"/>
        <v>0.53333162954126767</v>
      </c>
      <c r="E1058">
        <f t="shared" si="99"/>
        <v>0.45714282947006241</v>
      </c>
      <c r="F1058">
        <f t="shared" si="100"/>
        <v>0.4063492058698715</v>
      </c>
    </row>
    <row r="1059" spans="1:6" x14ac:dyDescent="0.2">
      <c r="A1059">
        <f t="shared" si="101"/>
        <v>3.2923891009620374</v>
      </c>
      <c r="B1059">
        <f t="shared" si="96"/>
        <v>0.98865174473792394</v>
      </c>
      <c r="C1059">
        <f t="shared" si="97"/>
        <v>0.66653837092290491</v>
      </c>
      <c r="D1059">
        <f t="shared" si="98"/>
        <v>0.53333140126580036</v>
      </c>
      <c r="E1059">
        <f t="shared" si="99"/>
        <v>0.45714282442236231</v>
      </c>
      <c r="F1059">
        <f t="shared" si="100"/>
        <v>0.40634920575823913</v>
      </c>
    </row>
    <row r="1060" spans="1:6" x14ac:dyDescent="0.2">
      <c r="A1060">
        <f t="shared" si="101"/>
        <v>3.295530693615627</v>
      </c>
      <c r="B1060">
        <f t="shared" si="96"/>
        <v>0.98817491911029065</v>
      </c>
      <c r="C1060">
        <f t="shared" si="97"/>
        <v>0.66652738530564304</v>
      </c>
      <c r="D1060">
        <f t="shared" si="98"/>
        <v>0.53333114813213067</v>
      </c>
      <c r="E1060">
        <f t="shared" si="99"/>
        <v>0.45714281858877204</v>
      </c>
      <c r="F1060">
        <f t="shared" si="100"/>
        <v>0.40634920562378224</v>
      </c>
    </row>
    <row r="1061" spans="1:6" x14ac:dyDescent="0.2">
      <c r="A1061">
        <f t="shared" si="101"/>
        <v>3.2986722862692166</v>
      </c>
      <c r="B1061">
        <f t="shared" si="96"/>
        <v>0.9876883405951481</v>
      </c>
      <c r="C1061">
        <f t="shared" si="97"/>
        <v>0.66651571176398949</v>
      </c>
      <c r="D1061">
        <f t="shared" si="98"/>
        <v>0.53333086803383789</v>
      </c>
      <c r="E1061">
        <f t="shared" si="99"/>
        <v>0.45714281186711464</v>
      </c>
      <c r="F1061">
        <f t="shared" si="100"/>
        <v>0.40634920546245779</v>
      </c>
    </row>
    <row r="1062" spans="1:6" x14ac:dyDescent="0.2">
      <c r="A1062">
        <f t="shared" si="101"/>
        <v>3.3018138789228062</v>
      </c>
      <c r="B1062">
        <f t="shared" si="96"/>
        <v>0.98719201399482981</v>
      </c>
      <c r="C1062">
        <f t="shared" si="97"/>
        <v>0.66650332252106836</v>
      </c>
      <c r="D1062">
        <f t="shared" si="98"/>
        <v>0.53333055873535806</v>
      </c>
      <c r="E1062">
        <f t="shared" si="99"/>
        <v>0.45714280414446062</v>
      </c>
      <c r="F1062">
        <f t="shared" si="100"/>
        <v>0.40634920526961177</v>
      </c>
    </row>
    <row r="1063" spans="1:6" x14ac:dyDescent="0.2">
      <c r="A1063">
        <f t="shared" si="101"/>
        <v>3.3049554715763958</v>
      </c>
      <c r="B1063">
        <f t="shared" si="96"/>
        <v>0.98668594420787892</v>
      </c>
      <c r="C1063">
        <f t="shared" si="97"/>
        <v>0.66649018928632187</v>
      </c>
      <c r="D1063">
        <f t="shared" si="98"/>
        <v>0.53333021786705181</v>
      </c>
      <c r="E1063">
        <f t="shared" si="99"/>
        <v>0.45714279529625623</v>
      </c>
      <c r="F1063">
        <f t="shared" si="100"/>
        <v>0.40634920503990285</v>
      </c>
    </row>
    <row r="1064" spans="1:6" x14ac:dyDescent="0.2">
      <c r="A1064">
        <f t="shared" si="101"/>
        <v>3.3080970642299854</v>
      </c>
      <c r="B1064">
        <f t="shared" si="96"/>
        <v>0.98617013622899996</v>
      </c>
      <c r="C1064">
        <f t="shared" si="97"/>
        <v>0.66647628325831509</v>
      </c>
      <c r="D1064">
        <f t="shared" si="98"/>
        <v>0.53332984292020669</v>
      </c>
      <c r="E1064">
        <f t="shared" si="99"/>
        <v>0.45714278518540219</v>
      </c>
      <c r="F1064">
        <f t="shared" si="100"/>
        <v>0.40634920476722053</v>
      </c>
    </row>
    <row r="1065" spans="1:6" x14ac:dyDescent="0.2">
      <c r="A1065">
        <f t="shared" si="101"/>
        <v>3.311238656883575</v>
      </c>
      <c r="B1065">
        <f t="shared" si="96"/>
        <v>0.98564459514900937</v>
      </c>
      <c r="C1065">
        <f t="shared" si="97"/>
        <v>0.66646157512758886</v>
      </c>
      <c r="D1065">
        <f t="shared" si="98"/>
        <v>0.53332943124196941</v>
      </c>
      <c r="E1065">
        <f t="shared" si="99"/>
        <v>0.45714277366127776</v>
      </c>
      <c r="F1065">
        <f t="shared" si="100"/>
        <v>0.40634920444458827</v>
      </c>
    </row>
    <row r="1066" spans="1:6" x14ac:dyDescent="0.2">
      <c r="A1066">
        <f t="shared" si="101"/>
        <v>3.3143802495371646</v>
      </c>
      <c r="B1066">
        <f t="shared" si="96"/>
        <v>0.98510932615478553</v>
      </c>
      <c r="C1066">
        <f t="shared" si="97"/>
        <v>0.6664460350795649</v>
      </c>
      <c r="D1066">
        <f t="shared" si="98"/>
        <v>0.53332898003021612</v>
      </c>
      <c r="E1066">
        <f t="shared" si="99"/>
        <v>0.45714276055871605</v>
      </c>
      <c r="F1066">
        <f t="shared" si="100"/>
        <v>0.40634920406406638</v>
      </c>
    </row>
    <row r="1067" spans="1:6" x14ac:dyDescent="0.2">
      <c r="A1067">
        <f t="shared" si="101"/>
        <v>3.3175218421907542</v>
      </c>
      <c r="B1067">
        <f t="shared" si="96"/>
        <v>0.98456433452921721</v>
      </c>
      <c r="C1067">
        <f t="shared" si="97"/>
        <v>0.66642963279750145</v>
      </c>
      <c r="D1067">
        <f t="shared" si="98"/>
        <v>0.53332848632835839</v>
      </c>
      <c r="E1067">
        <f t="shared" si="99"/>
        <v>0.45714274569692093</v>
      </c>
      <c r="F1067">
        <f t="shared" si="100"/>
        <v>0.40634920361663768</v>
      </c>
    </row>
    <row r="1068" spans="1:6" x14ac:dyDescent="0.2">
      <c r="A1068">
        <f t="shared" si="101"/>
        <v>3.3206634348443438</v>
      </c>
      <c r="B1068">
        <f t="shared" si="96"/>
        <v>0.9840096256511518</v>
      </c>
      <c r="C1068">
        <f t="shared" si="97"/>
        <v>0.6664123374654991</v>
      </c>
      <c r="D1068">
        <f t="shared" si="98"/>
        <v>0.53332794702008868</v>
      </c>
      <c r="E1068">
        <f t="shared" si="99"/>
        <v>0.45714272887832896</v>
      </c>
      <c r="F1068">
        <f t="shared" si="100"/>
        <v>0.40634920309208805</v>
      </c>
    </row>
    <row r="1069" spans="1:6" x14ac:dyDescent="0.2">
      <c r="A1069">
        <f t="shared" si="101"/>
        <v>3.3238050274979334</v>
      </c>
      <c r="B1069">
        <f t="shared" si="96"/>
        <v>0.98344520499534194</v>
      </c>
      <c r="C1069">
        <f t="shared" si="97"/>
        <v>0.66639411777155644</v>
      </c>
      <c r="D1069">
        <f t="shared" si="98"/>
        <v>0.53332735882406668</v>
      </c>
      <c r="E1069">
        <f t="shared" si="99"/>
        <v>0.45714270988741346</v>
      </c>
      <c r="F1069">
        <f t="shared" si="100"/>
        <v>0.40634920247887346</v>
      </c>
    </row>
    <row r="1070" spans="1:6" x14ac:dyDescent="0.2">
      <c r="A1070">
        <f t="shared" si="101"/>
        <v>3.326946620151523</v>
      </c>
      <c r="B1070">
        <f t="shared" si="96"/>
        <v>0.98287107813239172</v>
      </c>
      <c r="C1070">
        <f t="shared" si="97"/>
        <v>0.66637494191067503</v>
      </c>
      <c r="D1070">
        <f t="shared" si="98"/>
        <v>0.53332671828854838</v>
      </c>
      <c r="E1070">
        <f t="shared" si="99"/>
        <v>0.45714268848942763</v>
      </c>
      <c r="F1070">
        <f t="shared" si="100"/>
        <v>0.40634920176397565</v>
      </c>
    </row>
    <row r="1071" spans="1:6" x14ac:dyDescent="0.2">
      <c r="A1071">
        <f t="shared" si="101"/>
        <v>3.3300882128051126</v>
      </c>
      <c r="B1071">
        <f t="shared" si="96"/>
        <v>0.98228725072870149</v>
      </c>
      <c r="C1071">
        <f t="shared" si="97"/>
        <v>0.66635477758801565</v>
      </c>
      <c r="D1071">
        <f t="shared" si="98"/>
        <v>0.53332602178595978</v>
      </c>
      <c r="E1071">
        <f t="shared" si="99"/>
        <v>0.45714266442908791</v>
      </c>
      <c r="F1071">
        <f t="shared" si="100"/>
        <v>0.40634920093274685</v>
      </c>
    </row>
    <row r="1072" spans="1:6" x14ac:dyDescent="0.2">
      <c r="A1072">
        <f t="shared" si="101"/>
        <v>3.3332298054587022</v>
      </c>
      <c r="B1072">
        <f t="shared" si="96"/>
        <v>0.9816937285464119</v>
      </c>
      <c r="C1072">
        <f t="shared" si="97"/>
        <v>0.66633359202210118</v>
      </c>
      <c r="D1072">
        <f t="shared" si="98"/>
        <v>0.53332526550741721</v>
      </c>
      <c r="E1072">
        <f t="shared" si="99"/>
        <v>0.45714263742919314</v>
      </c>
      <c r="F1072">
        <f t="shared" si="100"/>
        <v>0.40634919996873797</v>
      </c>
    </row>
    <row r="1073" spans="1:6" x14ac:dyDescent="0.2">
      <c r="A1073">
        <f t="shared" si="101"/>
        <v>3.3363713981122918</v>
      </c>
      <c r="B1073">
        <f t="shared" si="96"/>
        <v>0.98109051744334741</v>
      </c>
      <c r="C1073">
        <f t="shared" si="97"/>
        <v>0.66631135194807012</v>
      </c>
      <c r="D1073">
        <f t="shared" si="98"/>
        <v>0.53332444545719682</v>
      </c>
      <c r="E1073">
        <f t="shared" si="99"/>
        <v>0.4571426071891796</v>
      </c>
      <c r="F1073">
        <f t="shared" si="100"/>
        <v>0.40634919885351739</v>
      </c>
    </row>
    <row r="1074" spans="1:6" x14ac:dyDescent="0.2">
      <c r="A1074">
        <f t="shared" si="101"/>
        <v>3.3395129907658814</v>
      </c>
      <c r="B1074">
        <f t="shared" si="96"/>
        <v>0.98047762337295796</v>
      </c>
      <c r="C1074">
        <f t="shared" si="97"/>
        <v>0.66628802362097872</v>
      </c>
      <c r="D1074">
        <f t="shared" si="98"/>
        <v>0.53332355744715421</v>
      </c>
      <c r="E1074">
        <f t="shared" si="99"/>
        <v>0.45714257338361031</v>
      </c>
      <c r="F1074">
        <f t="shared" si="100"/>
        <v>0.40634919756646942</v>
      </c>
    </row>
    <row r="1075" spans="1:6" x14ac:dyDescent="0.2">
      <c r="A1075">
        <f t="shared" si="101"/>
        <v>3.342654583419471</v>
      </c>
      <c r="B1075">
        <f t="shared" si="96"/>
        <v>0.97985505238426063</v>
      </c>
      <c r="C1075">
        <f t="shared" si="97"/>
        <v>0.66626357281915005</v>
      </c>
      <c r="D1075">
        <f t="shared" si="98"/>
        <v>0.53332259709109719</v>
      </c>
      <c r="E1075">
        <f t="shared" si="99"/>
        <v>0.45714253566059548</v>
      </c>
      <c r="F1075">
        <f t="shared" si="100"/>
        <v>0.40634919608458114</v>
      </c>
    </row>
    <row r="1076" spans="1:6" x14ac:dyDescent="0.2">
      <c r="A1076">
        <f t="shared" si="101"/>
        <v>3.3457961760730606</v>
      </c>
      <c r="B1076">
        <f t="shared" si="96"/>
        <v>0.97922281062177985</v>
      </c>
      <c r="C1076">
        <f t="shared" si="97"/>
        <v>0.66623796484757292</v>
      </c>
      <c r="D1076">
        <f t="shared" si="98"/>
        <v>0.53332155979911311</v>
      </c>
      <c r="E1076">
        <f t="shared" si="99"/>
        <v>0.45714249364014548</v>
      </c>
      <c r="F1076">
        <f t="shared" si="100"/>
        <v>0.40634919438221034</v>
      </c>
    </row>
    <row r="1077" spans="1:6" x14ac:dyDescent="0.2">
      <c r="A1077">
        <f t="shared" si="101"/>
        <v>3.3489377687266502</v>
      </c>
      <c r="B1077">
        <f t="shared" si="96"/>
        <v>0.97858090432548639</v>
      </c>
      <c r="C1077">
        <f t="shared" si="97"/>
        <v>0.66621116454134688</v>
      </c>
      <c r="D1077">
        <f t="shared" si="98"/>
        <v>0.53332044077185237</v>
      </c>
      <c r="E1077">
        <f t="shared" si="99"/>
        <v>0.45714244691245043</v>
      </c>
      <c r="F1077">
        <f t="shared" si="100"/>
        <v>0.40634919243083467</v>
      </c>
    </row>
    <row r="1078" spans="1:6" x14ac:dyDescent="0.2">
      <c r="A1078">
        <f t="shared" si="101"/>
        <v>3.3520793613802398</v>
      </c>
      <c r="B1078">
        <f t="shared" si="96"/>
        <v>0.97792933983073638</v>
      </c>
      <c r="C1078">
        <f t="shared" si="97"/>
        <v>0.66618313626917525</v>
      </c>
      <c r="D1078">
        <f t="shared" si="98"/>
        <v>0.53331923499477285</v>
      </c>
      <c r="E1078">
        <f t="shared" si="99"/>
        <v>0.45714239503609033</v>
      </c>
      <c r="F1078">
        <f t="shared" si="100"/>
        <v>0.4063491901987859</v>
      </c>
    </row>
    <row r="1079" spans="1:6" x14ac:dyDescent="0.2">
      <c r="A1079">
        <f t="shared" si="101"/>
        <v>3.3552209540338294</v>
      </c>
      <c r="B1079">
        <f t="shared" si="96"/>
        <v>0.97726812356820825</v>
      </c>
      <c r="C1079">
        <f t="shared" si="97"/>
        <v>0.66615384393690613</v>
      </c>
      <c r="D1079">
        <f t="shared" si="98"/>
        <v>0.53331793723234278</v>
      </c>
      <c r="E1079">
        <f t="shared" si="99"/>
        <v>0.45714233753616812</v>
      </c>
      <c r="F1079">
        <f t="shared" si="100"/>
        <v>0.40634918765095779</v>
      </c>
    </row>
    <row r="1080" spans="1:6" x14ac:dyDescent="0.2">
      <c r="A1080">
        <f t="shared" si="101"/>
        <v>3.358362546687419</v>
      </c>
      <c r="B1080">
        <f t="shared" si="96"/>
        <v>0.97659726206383968</v>
      </c>
      <c r="C1080">
        <f t="shared" si="97"/>
        <v>0.6661232509911178</v>
      </c>
      <c r="D1080">
        <f t="shared" si="98"/>
        <v>0.53331654202220835</v>
      </c>
      <c r="E1080">
        <f t="shared" si="99"/>
        <v>0.45714227390237072</v>
      </c>
      <c r="F1080">
        <f t="shared" si="100"/>
        <v>0.40634918474849974</v>
      </c>
    </row>
    <row r="1081" spans="1:6" x14ac:dyDescent="0.2">
      <c r="A1081">
        <f t="shared" si="101"/>
        <v>3.3615041393410086</v>
      </c>
      <c r="B1081">
        <f t="shared" si="96"/>
        <v>0.97591676193876276</v>
      </c>
      <c r="C1081">
        <f t="shared" si="97"/>
        <v>0.66609132042275365</v>
      </c>
      <c r="D1081">
        <f t="shared" si="98"/>
        <v>0.53331504366932703</v>
      </c>
      <c r="E1081">
        <f t="shared" si="99"/>
        <v>0.45714220358695024</v>
      </c>
      <c r="F1081">
        <f t="shared" si="100"/>
        <v>0.4063491814484837</v>
      </c>
    </row>
    <row r="1082" spans="1:6" x14ac:dyDescent="0.2">
      <c r="A1082">
        <f t="shared" si="101"/>
        <v>3.3646457319945982</v>
      </c>
      <c r="B1082">
        <f t="shared" si="96"/>
        <v>0.97522662990923903</v>
      </c>
      <c r="C1082">
        <f t="shared" si="97"/>
        <v>0.66605801477080084</v>
      </c>
      <c r="D1082">
        <f t="shared" si="98"/>
        <v>0.53331343624006666</v>
      </c>
      <c r="E1082">
        <f t="shared" si="99"/>
        <v>0.45714212600262821</v>
      </c>
      <c r="F1082">
        <f t="shared" si="100"/>
        <v>0.40634917770354906</v>
      </c>
    </row>
    <row r="1083" spans="1:6" x14ac:dyDescent="0.2">
      <c r="A1083">
        <f t="shared" si="101"/>
        <v>3.3677873246481878</v>
      </c>
      <c r="B1083">
        <f t="shared" si="96"/>
        <v>0.974526872786593</v>
      </c>
      <c r="C1083">
        <f t="shared" si="97"/>
        <v>0.66602329612601507</v>
      </c>
      <c r="D1083">
        <f t="shared" si="98"/>
        <v>0.53331171355627582</v>
      </c>
      <c r="E1083">
        <f t="shared" si="99"/>
        <v>0.4571420405204204</v>
      </c>
      <c r="F1083">
        <f t="shared" si="100"/>
        <v>0.40634917346152394</v>
      </c>
    </row>
    <row r="1084" spans="1:6" x14ac:dyDescent="0.2">
      <c r="A1084">
        <f t="shared" si="101"/>
        <v>3.3709289173017773</v>
      </c>
      <c r="B1084">
        <f t="shared" si="96"/>
        <v>0.97381749747714497</v>
      </c>
      <c r="C1084">
        <f t="shared" si="97"/>
        <v>0.66598712613469213</v>
      </c>
      <c r="D1084">
        <f t="shared" si="98"/>
        <v>0.53330986918932521</v>
      </c>
      <c r="E1084">
        <f t="shared" si="99"/>
        <v>0.45714194646737882</v>
      </c>
      <c r="F1084">
        <f t="shared" si="100"/>
        <v>0.40634916866501841</v>
      </c>
    </row>
    <row r="1085" spans="1:6" x14ac:dyDescent="0.2">
      <c r="A1085">
        <f t="shared" si="101"/>
        <v>3.3740705099553669</v>
      </c>
      <c r="B1085">
        <f t="shared" si="96"/>
        <v>0.97309851098214295</v>
      </c>
      <c r="C1085">
        <f t="shared" si="97"/>
        <v>0.66594946600248339</v>
      </c>
      <c r="D1085">
        <f t="shared" si="98"/>
        <v>0.53330789645412335</v>
      </c>
      <c r="E1085">
        <f t="shared" si="99"/>
        <v>0.45714184312425388</v>
      </c>
      <c r="F1085">
        <f t="shared" si="100"/>
        <v>0.40634916325099413</v>
      </c>
    </row>
    <row r="1086" spans="1:6" x14ac:dyDescent="0.2">
      <c r="A1086">
        <f t="shared" si="101"/>
        <v>3.3772121026089565</v>
      </c>
      <c r="B1086">
        <f t="shared" si="96"/>
        <v>0.97236992039769321</v>
      </c>
      <c r="C1086">
        <f t="shared" si="97"/>
        <v>0.66591027649825585</v>
      </c>
      <c r="D1086">
        <f t="shared" si="98"/>
        <v>0.53330578840310838</v>
      </c>
      <c r="E1086">
        <f t="shared" si="99"/>
        <v>0.4571417297230691</v>
      </c>
      <c r="F1086">
        <f t="shared" si="100"/>
        <v>0.40634915715030079</v>
      </c>
    </row>
    <row r="1087" spans="1:6" x14ac:dyDescent="0.2">
      <c r="A1087">
        <f t="shared" si="101"/>
        <v>3.3803536952625461</v>
      </c>
      <c r="B1087">
        <f t="shared" si="96"/>
        <v>0.97163173291469085</v>
      </c>
      <c r="C1087">
        <f t="shared" si="97"/>
        <v>0.66586951795799765</v>
      </c>
      <c r="D1087">
        <f t="shared" si="98"/>
        <v>0.53330353782021889</v>
      </c>
      <c r="E1087">
        <f t="shared" si="99"/>
        <v>0.45714160544461402</v>
      </c>
      <c r="F1087">
        <f t="shared" si="100"/>
        <v>0.40634915028718821</v>
      </c>
    </row>
    <row r="1088" spans="1:6" x14ac:dyDescent="0.2">
      <c r="A1088">
        <f t="shared" si="101"/>
        <v>3.3834952879161357</v>
      </c>
      <c r="B1088">
        <f t="shared" si="96"/>
        <v>0.97088395581874809</v>
      </c>
      <c r="C1088">
        <f t="shared" si="97"/>
        <v>0.66582715028876738</v>
      </c>
      <c r="D1088">
        <f t="shared" si="98"/>
        <v>0.53330113721484529</v>
      </c>
      <c r="E1088">
        <f t="shared" si="99"/>
        <v>0.4571414694158481</v>
      </c>
      <c r="F1088">
        <f t="shared" si="100"/>
        <v>0.40634914257878335</v>
      </c>
    </row>
    <row r="1089" spans="1:6" x14ac:dyDescent="0.2">
      <c r="A1089">
        <f t="shared" si="101"/>
        <v>3.3866368805697253</v>
      </c>
      <c r="B1089">
        <f t="shared" si="96"/>
        <v>0.97012659649012323</v>
      </c>
      <c r="C1089">
        <f t="shared" si="97"/>
        <v>0.66578313297268554</v>
      </c>
      <c r="D1089">
        <f t="shared" si="98"/>
        <v>0.5332985788157637</v>
      </c>
      <c r="E1089">
        <f t="shared" si="99"/>
        <v>0.4571413207072183</v>
      </c>
      <c r="F1089">
        <f t="shared" si="100"/>
        <v>0.40634913393453587</v>
      </c>
    </row>
    <row r="1090" spans="1:6" x14ac:dyDescent="0.2">
      <c r="A1090">
        <f t="shared" si="101"/>
        <v>3.3897784732233149</v>
      </c>
      <c r="B1090">
        <f t="shared" si="96"/>
        <v>0.9693596624036469</v>
      </c>
      <c r="C1090">
        <f t="shared" si="97"/>
        <v>0.66573742507097178</v>
      </c>
      <c r="D1090">
        <f t="shared" si="98"/>
        <v>0.53329585456505613</v>
      </c>
      <c r="E1090">
        <f t="shared" si="99"/>
        <v>0.45714115832988705</v>
      </c>
      <c r="F1090">
        <f t="shared" si="100"/>
        <v>0.40634912425563019</v>
      </c>
    </row>
    <row r="1091" spans="1:6" x14ac:dyDescent="0.2">
      <c r="A1091">
        <f t="shared" si="101"/>
        <v>3.3929200658769045</v>
      </c>
      <c r="B1091">
        <f t="shared" si="96"/>
        <v>0.96858316112864906</v>
      </c>
      <c r="C1091">
        <f t="shared" si="97"/>
        <v>0.66568998522802347</v>
      </c>
      <c r="D1091">
        <f t="shared" si="98"/>
        <v>0.53329295611201766</v>
      </c>
      <c r="E1091">
        <f t="shared" si="99"/>
        <v>0.45714098123286984</v>
      </c>
      <c r="F1091">
        <f t="shared" si="100"/>
        <v>0.40634911343436164</v>
      </c>
    </row>
    <row r="1092" spans="1:6" x14ac:dyDescent="0.2">
      <c r="A1092">
        <f t="shared" si="101"/>
        <v>3.3960616585304941</v>
      </c>
      <c r="B1092">
        <f t="shared" si="96"/>
        <v>0.96779710032888366</v>
      </c>
      <c r="C1092">
        <f t="shared" si="97"/>
        <v>0.6656407716755377</v>
      </c>
      <c r="D1092">
        <f t="shared" si="98"/>
        <v>0.53328987480705414</v>
      </c>
      <c r="E1092">
        <f t="shared" si="99"/>
        <v>0.45714078830008231</v>
      </c>
      <c r="F1092">
        <f t="shared" si="100"/>
        <v>0.40634910135347568</v>
      </c>
    </row>
    <row r="1093" spans="1:6" x14ac:dyDescent="0.2">
      <c r="A1093">
        <f t="shared" si="101"/>
        <v>3.3992032511840837</v>
      </c>
      <c r="B1093">
        <f t="shared" si="96"/>
        <v>0.96700148776245354</v>
      </c>
      <c r="C1093">
        <f t="shared" si="97"/>
        <v>0.66558974223667489</v>
      </c>
      <c r="D1093">
        <f t="shared" si="98"/>
        <v>0.53328660169557152</v>
      </c>
      <c r="E1093">
        <f t="shared" si="99"/>
        <v>0.45714057834729438</v>
      </c>
      <c r="F1093">
        <f t="shared" si="100"/>
        <v>0.40634908788546875</v>
      </c>
    </row>
    <row r="1094" spans="1:6" x14ac:dyDescent="0.2">
      <c r="A1094">
        <f t="shared" si="101"/>
        <v>3.4023448438376733</v>
      </c>
      <c r="B1094">
        <f t="shared" si="96"/>
        <v>0.96619633128173343</v>
      </c>
      <c r="C1094">
        <f t="shared" si="97"/>
        <v>0.66553685433026444</v>
      </c>
      <c r="D1094">
        <f t="shared" si="98"/>
        <v>0.53328312751186036</v>
      </c>
      <c r="E1094">
        <f t="shared" si="99"/>
        <v>0.45714035011899068</v>
      </c>
      <c r="F1094">
        <f t="shared" si="100"/>
        <v>0.40634907289184741</v>
      </c>
    </row>
    <row r="1095" spans="1:6" x14ac:dyDescent="0.2">
      <c r="A1095">
        <f t="shared" si="101"/>
        <v>3.4054864364912629</v>
      </c>
      <c r="B1095">
        <f t="shared" si="96"/>
        <v>0.96538163883329287</v>
      </c>
      <c r="C1095">
        <f t="shared" si="97"/>
        <v>0.66548206497505258</v>
      </c>
      <c r="D1095">
        <f t="shared" si="98"/>
        <v>0.53327944267297689</v>
      </c>
      <c r="E1095">
        <f t="shared" si="99"/>
        <v>0.45714010228513718</v>
      </c>
      <c r="F1095">
        <f t="shared" si="100"/>
        <v>0.40634905622234807</v>
      </c>
    </row>
    <row r="1096" spans="1:6" x14ac:dyDescent="0.2">
      <c r="A1096">
        <f t="shared" si="101"/>
        <v>3.4086280291448525</v>
      </c>
      <c r="B1096">
        <f t="shared" si="96"/>
        <v>0.96455741845781739</v>
      </c>
      <c r="C1096">
        <f t="shared" si="97"/>
        <v>0.66542533079399036</v>
      </c>
      <c r="D1096">
        <f t="shared" si="98"/>
        <v>0.53327553727262333</v>
      </c>
      <c r="E1096">
        <f t="shared" si="99"/>
        <v>0.45713983343785114</v>
      </c>
      <c r="F1096">
        <f t="shared" si="100"/>
        <v>0.40634903771410991</v>
      </c>
    </row>
    <row r="1097" spans="1:6" x14ac:dyDescent="0.2">
      <c r="A1097">
        <f t="shared" si="101"/>
        <v>3.4117696217984421</v>
      </c>
      <c r="B1097">
        <f t="shared" si="96"/>
        <v>0.96372367829002925</v>
      </c>
      <c r="C1097">
        <f t="shared" si="97"/>
        <v>0.66536660801856295</v>
      </c>
      <c r="D1097">
        <f t="shared" si="98"/>
        <v>0.53327140107503079</v>
      </c>
      <c r="E1097">
        <f t="shared" si="99"/>
        <v>0.45713954208797702</v>
      </c>
      <c r="F1097">
        <f t="shared" si="100"/>
        <v>0.40634901719080752</v>
      </c>
    </row>
    <row r="1098" spans="1:6" x14ac:dyDescent="0.2">
      <c r="A1098">
        <f t="shared" si="101"/>
        <v>3.4149112144520317</v>
      </c>
      <c r="B1098">
        <f t="shared" si="96"/>
        <v>0.96288042655860739</v>
      </c>
      <c r="C1098">
        <f t="shared" si="97"/>
        <v>0.6653058524931591</v>
      </c>
      <c r="D1098">
        <f t="shared" si="98"/>
        <v>0.53326702350884503</v>
      </c>
      <c r="E1098">
        <f t="shared" si="99"/>
        <v>0.45713922666156248</v>
      </c>
      <c r="F1098">
        <f t="shared" si="100"/>
        <v>0.40634899446173112</v>
      </c>
    </row>
    <row r="1099" spans="1:6" x14ac:dyDescent="0.2">
      <c r="A1099">
        <f t="shared" si="101"/>
        <v>3.4180528071056213</v>
      </c>
      <c r="B1099">
        <f t="shared" si="96"/>
        <v>0.96202767158610603</v>
      </c>
      <c r="C1099">
        <f t="shared" si="97"/>
        <v>0.66524301967948052</v>
      </c>
      <c r="D1099">
        <f t="shared" si="98"/>
        <v>0.53326239366101857</v>
      </c>
      <c r="E1099">
        <f t="shared" si="99"/>
        <v>0.45713888549623694</v>
      </c>
      <c r="F1099">
        <f t="shared" si="100"/>
        <v>0.40634896932081987</v>
      </c>
    </row>
    <row r="1100" spans="1:6" x14ac:dyDescent="0.2">
      <c r="A1100">
        <f t="shared" si="101"/>
        <v>3.4211943997592109</v>
      </c>
      <c r="B1100">
        <f t="shared" ref="B1100:B1163" si="102">-COS(B$8*$A1100)/B$8</f>
        <v>0.96116542178887232</v>
      </c>
      <c r="C1100">
        <f t="shared" ref="C1100:C1163" si="103">-COS(C$8*$A1100)/C$8+POWER(COS(C$8*$A1100),3)/(3*C$8)</f>
        <v>0.66517806466099105</v>
      </c>
      <c r="D1100">
        <f t="shared" ref="D1100:D1163" si="104">-COS(D$8*$A1100)/D$8+2*POWER(COS(D$8*$A1100),3)/(3*D$8)-POWER(COS(D$8*$A1100),5)/(5*D$8)</f>
        <v>0.5332575002707135</v>
      </c>
      <c r="E1100">
        <f t="shared" ref="E1100:E1163" si="105">-COS(E$8*$A1100)/E$8+POWER(COS(E$8*$A1100),3)/E$8-3*POWER(COS(E$8*$A1100),5)/(5*E$8)+POWER(COS(E$8*$A1100),7)/(7*E$8)</f>
        <v>0.45713851683749385</v>
      </c>
      <c r="F1100">
        <f t="shared" ref="F1100:F1163" si="106">-COS(F$8*$A1100)/F$8+4*POWER(COS(F$8*$A1100),3)/(3*F$8)-6*POWER(COS(F$8*$A1100),5)/(5*F$8)+4*POWER(COS(F$8*$A1100),7)/(7*F$8)-POWER(COS(F$8*$A1100),9)/(9*F$8)</f>
        <v>0.40634894154564849</v>
      </c>
    </row>
    <row r="1101" spans="1:6" x14ac:dyDescent="0.2">
      <c r="A1101">
        <f t="shared" ref="A1101:A1164" si="107">A1100+B$3</f>
        <v>3.4243359924128005</v>
      </c>
      <c r="B1101">
        <f t="shared" si="102"/>
        <v>0.96029368567696372</v>
      </c>
      <c r="C1101">
        <f t="shared" si="103"/>
        <v>0.66511094214740463</v>
      </c>
      <c r="D1101">
        <f t="shared" si="104"/>
        <v>0.53325233172321196</v>
      </c>
      <c r="E1101">
        <f t="shared" si="105"/>
        <v>0.45713811883486866</v>
      </c>
      <c r="F1101">
        <f t="shared" si="106"/>
        <v>0.40634891089635389</v>
      </c>
    </row>
    <row r="1102" spans="1:6" x14ac:dyDescent="0.2">
      <c r="A1102">
        <f t="shared" si="107"/>
        <v>3.4274775850663901</v>
      </c>
      <c r="B1102">
        <f t="shared" si="102"/>
        <v>0.95941247185406375</v>
      </c>
      <c r="C1102">
        <f t="shared" si="103"/>
        <v>0.66504160647921196</v>
      </c>
      <c r="D1102">
        <f t="shared" si="104"/>
        <v>0.53324687604384446</v>
      </c>
      <c r="E1102">
        <f t="shared" si="105"/>
        <v>0.45713768953802086</v>
      </c>
      <c r="F1102">
        <f t="shared" si="106"/>
        <v>0.40634887711451506</v>
      </c>
    </row>
    <row r="1103" spans="1:6" x14ac:dyDescent="0.2">
      <c r="A1103">
        <f t="shared" si="107"/>
        <v>3.4306191777199797</v>
      </c>
      <c r="B1103">
        <f t="shared" si="102"/>
        <v>0.95852178901739715</v>
      </c>
      <c r="C1103">
        <f t="shared" si="103"/>
        <v>0.66497001163224656</v>
      </c>
      <c r="D1103">
        <f t="shared" si="104"/>
        <v>0.5332411208919301</v>
      </c>
      <c r="E1103">
        <f t="shared" si="105"/>
        <v>0.45713722689271302</v>
      </c>
      <c r="F1103">
        <f t="shared" si="106"/>
        <v>0.40634883992197218</v>
      </c>
    </row>
    <row r="1104" spans="1:6" x14ac:dyDescent="0.2">
      <c r="A1104">
        <f t="shared" si="107"/>
        <v>3.4337607703735693</v>
      </c>
      <c r="B1104">
        <f t="shared" si="102"/>
        <v>0.95762164595764376</v>
      </c>
      <c r="C1104">
        <f t="shared" si="103"/>
        <v>0.66489611122228687</v>
      </c>
      <c r="D1104">
        <f t="shared" si="104"/>
        <v>0.53323505355473766</v>
      </c>
      <c r="E1104">
        <f t="shared" si="105"/>
        <v>0.45713672873668815</v>
      </c>
      <c r="F1104">
        <f t="shared" si="106"/>
        <v>0.4063487990195892</v>
      </c>
    </row>
    <row r="1105" spans="1:6" x14ac:dyDescent="0.2">
      <c r="A1105">
        <f t="shared" si="107"/>
        <v>3.4369023630271589</v>
      </c>
      <c r="B1105">
        <f t="shared" si="102"/>
        <v>0.95671205155885231</v>
      </c>
      <c r="C1105">
        <f t="shared" si="103"/>
        <v>0.6648198585096976</v>
      </c>
      <c r="D1105">
        <f t="shared" si="104"/>
        <v>0.53322866094146681</v>
      </c>
      <c r="E1105">
        <f t="shared" si="105"/>
        <v>0.45713619279544593</v>
      </c>
      <c r="F1105">
        <f t="shared" si="106"/>
        <v>0.40634875408595605</v>
      </c>
    </row>
    <row r="1106" spans="1:6" x14ac:dyDescent="0.2">
      <c r="A1106">
        <f t="shared" si="107"/>
        <v>3.4400439556807485</v>
      </c>
      <c r="B1106">
        <f t="shared" si="102"/>
        <v>0.95579301479835221</v>
      </c>
      <c r="C1106">
        <f t="shared" si="103"/>
        <v>0.66474120640410739</v>
      </c>
      <c r="D1106">
        <f t="shared" si="104"/>
        <v>0.5332219295772519</v>
      </c>
      <c r="E1106">
        <f t="shared" si="105"/>
        <v>0.45713561667791647</v>
      </c>
      <c r="F1106">
        <f t="shared" si="106"/>
        <v>0.40634870477602986</v>
      </c>
    </row>
    <row r="1107" spans="1:6" x14ac:dyDescent="0.2">
      <c r="A1107">
        <f t="shared" si="107"/>
        <v>3.4431855483343381</v>
      </c>
      <c r="B1107">
        <f t="shared" si="102"/>
        <v>0.95486454474666538</v>
      </c>
      <c r="C1107">
        <f t="shared" si="103"/>
        <v>0.66466010746912296</v>
      </c>
      <c r="D1107">
        <f t="shared" si="104"/>
        <v>0.5332148455971919</v>
      </c>
      <c r="E1107">
        <f t="shared" si="105"/>
        <v>0.45713499787203093</v>
      </c>
      <c r="F1107">
        <f t="shared" si="106"/>
        <v>0.40634865071971132</v>
      </c>
    </row>
    <row r="1108" spans="1:6" x14ac:dyDescent="0.2">
      <c r="A1108">
        <f t="shared" si="107"/>
        <v>3.4463271409879277</v>
      </c>
      <c r="B1108">
        <f t="shared" si="102"/>
        <v>0.95392665056741621</v>
      </c>
      <c r="C1108">
        <f t="shared" si="103"/>
        <v>0.66457651392708028</v>
      </c>
      <c r="D1108">
        <f t="shared" si="104"/>
        <v>0.53320739474040812</v>
      </c>
      <c r="E1108">
        <f t="shared" si="105"/>
        <v>0.45713433374018886</v>
      </c>
      <c r="F1108">
        <f t="shared" si="106"/>
        <v>0.40634859152035474</v>
      </c>
    </row>
    <row r="1109" spans="1:6" x14ac:dyDescent="0.2">
      <c r="A1109">
        <f t="shared" si="107"/>
        <v>3.4494687336415173</v>
      </c>
      <c r="B1109">
        <f t="shared" si="102"/>
        <v>0.95297934151724173</v>
      </c>
      <c r="C1109">
        <f t="shared" si="103"/>
        <v>0.6644903776638309</v>
      </c>
      <c r="D1109">
        <f t="shared" si="104"/>
        <v>0.53319956234413191</v>
      </c>
      <c r="E1109">
        <f t="shared" si="105"/>
        <v>0.45713362151462167</v>
      </c>
      <c r="F1109">
        <f t="shared" si="106"/>
        <v>0.40634852675321059</v>
      </c>
    </row>
    <row r="1110" spans="1:6" x14ac:dyDescent="0.2">
      <c r="A1110">
        <f t="shared" si="107"/>
        <v>3.4526103262951069</v>
      </c>
      <c r="B1110">
        <f t="shared" si="102"/>
        <v>0.95202262694569983</v>
      </c>
      <c r="C1110">
        <f t="shared" si="103"/>
        <v>0.66440165023356346</v>
      </c>
      <c r="D1110">
        <f t="shared" si="104"/>
        <v>0.53319133333782553</v>
      </c>
      <c r="E1110">
        <f t="shared" si="105"/>
        <v>0.45713285829265438</v>
      </c>
      <c r="F1110">
        <f t="shared" si="106"/>
        <v>0.40634845596379887</v>
      </c>
    </row>
    <row r="1111" spans="1:6" x14ac:dyDescent="0.2">
      <c r="A1111">
        <f t="shared" si="107"/>
        <v>3.4557519189486965</v>
      </c>
      <c r="B1111">
        <f t="shared" si="102"/>
        <v>0.95105651629517707</v>
      </c>
      <c r="C1111">
        <f t="shared" si="103"/>
        <v>0.66431028286366134</v>
      </c>
      <c r="D1111">
        <f t="shared" si="104"/>
        <v>0.53318269223733861</v>
      </c>
      <c r="E1111">
        <f t="shared" si="105"/>
        <v>0.45713204103186139</v>
      </c>
      <c r="F1111">
        <f t="shared" si="106"/>
        <v>0.40634837866620965</v>
      </c>
    </row>
    <row r="1112" spans="1:6" x14ac:dyDescent="0.2">
      <c r="A1112">
        <f t="shared" si="107"/>
        <v>3.4588935116022861</v>
      </c>
      <c r="B1112">
        <f t="shared" si="102"/>
        <v>0.95008101910079557</v>
      </c>
      <c r="C1112">
        <f t="shared" si="103"/>
        <v>0.66421622645959366</v>
      </c>
      <c r="D1112">
        <f t="shared" si="104"/>
        <v>0.53317362313910044</v>
      </c>
      <c r="E1112">
        <f t="shared" si="105"/>
        <v>0.45713116654511976</v>
      </c>
      <c r="F1112">
        <f t="shared" si="106"/>
        <v>0.40634829434132846</v>
      </c>
    </row>
    <row r="1113" spans="1:6" x14ac:dyDescent="0.2">
      <c r="A1113">
        <f t="shared" si="107"/>
        <v>3.4620351042558757</v>
      </c>
      <c r="B1113">
        <f t="shared" si="102"/>
        <v>0.94909614499031869</v>
      </c>
      <c r="C1113">
        <f t="shared" si="103"/>
        <v>0.66411943160984066</v>
      </c>
      <c r="D1113">
        <f t="shared" si="104"/>
        <v>0.53316410971435446</v>
      </c>
      <c r="E1113">
        <f t="shared" si="105"/>
        <v>0.45713023149555732</v>
      </c>
      <c r="F1113">
        <f t="shared" si="106"/>
        <v>0.40634820243498626</v>
      </c>
    </row>
    <row r="1114" spans="1:6" x14ac:dyDescent="0.2">
      <c r="A1114">
        <f t="shared" si="107"/>
        <v>3.4651766969094653</v>
      </c>
      <c r="B1114">
        <f t="shared" si="102"/>
        <v>0.94810190368405634</v>
      </c>
      <c r="C1114">
        <f t="shared" si="103"/>
        <v>0.66401984859085328</v>
      </c>
      <c r="D1114">
        <f t="shared" si="104"/>
        <v>0.53315413520343324</v>
      </c>
      <c r="E1114">
        <f t="shared" si="105"/>
        <v>0.45712923239139891</v>
      </c>
      <c r="F1114">
        <f t="shared" si="106"/>
        <v>0.40634810235603264</v>
      </c>
    </row>
    <row r="1115" spans="1:6" x14ac:dyDescent="0.2">
      <c r="A1115">
        <f t="shared" si="107"/>
        <v>3.4683182895630549</v>
      </c>
      <c r="B1115">
        <f t="shared" si="102"/>
        <v>0.94709830499476899</v>
      </c>
      <c r="C1115">
        <f t="shared" si="103"/>
        <v>0.66391742737204518</v>
      </c>
      <c r="D1115">
        <f t="shared" si="104"/>
        <v>0.53314368241007948</v>
      </c>
      <c r="E1115">
        <f t="shared" si="105"/>
        <v>0.45712816558070724</v>
      </c>
      <c r="F1115">
        <f t="shared" si="106"/>
        <v>0.40634799347432543</v>
      </c>
    </row>
    <row r="1116" spans="1:6" x14ac:dyDescent="0.2">
      <c r="A1116">
        <f t="shared" si="107"/>
        <v>3.4714598822166445</v>
      </c>
      <c r="B1116">
        <f t="shared" si="102"/>
        <v>0.94608535882757028</v>
      </c>
      <c r="C1116">
        <f t="shared" si="103"/>
        <v>0.66381211762081738</v>
      </c>
      <c r="D1116">
        <f t="shared" si="104"/>
        <v>0.53313273369581271</v>
      </c>
      <c r="E1116">
        <f t="shared" si="105"/>
        <v>0.45712702724602017</v>
      </c>
      <c r="F1116">
        <f t="shared" si="106"/>
        <v>0.40634787511863885</v>
      </c>
    </row>
    <row r="1117" spans="1:6" x14ac:dyDescent="0.2">
      <c r="A1117">
        <f t="shared" si="107"/>
        <v>3.4746014748702341</v>
      </c>
      <c r="B1117">
        <f t="shared" si="102"/>
        <v>0.94506307517983013</v>
      </c>
      <c r="C1117">
        <f t="shared" si="103"/>
        <v>0.66370386870761666</v>
      </c>
      <c r="D1117">
        <f t="shared" si="104"/>
        <v>0.53312127097434736</v>
      </c>
      <c r="E1117">
        <f t="shared" si="105"/>
        <v>0.45712581339888653</v>
      </c>
      <c r="F1117">
        <f t="shared" si="106"/>
        <v>0.40634774657448913</v>
      </c>
    </row>
    <row r="1118" spans="1:6" x14ac:dyDescent="0.2">
      <c r="A1118">
        <f t="shared" si="107"/>
        <v>3.4777430675238237</v>
      </c>
      <c r="B1118">
        <f t="shared" si="102"/>
        <v>0.9440314641410753</v>
      </c>
      <c r="C1118">
        <f t="shared" si="103"/>
        <v>0.6635926297110244</v>
      </c>
      <c r="D1118">
        <f t="shared" si="104"/>
        <v>0.53310927570606115</v>
      </c>
      <c r="E1118">
        <f t="shared" si="105"/>
        <v>0.4571245198742972</v>
      </c>
      <c r="F1118">
        <f t="shared" si="106"/>
        <v>0.40634760708186946</v>
      </c>
    </row>
    <row r="1119" spans="1:6" x14ac:dyDescent="0.2">
      <c r="A1119">
        <f t="shared" si="107"/>
        <v>3.4808846601774133</v>
      </c>
      <c r="B1119">
        <f t="shared" si="102"/>
        <v>0.94299053589289028</v>
      </c>
      <c r="C1119">
        <f t="shared" si="103"/>
        <v>0.66347834942287665</v>
      </c>
      <c r="D1119">
        <f t="shared" si="104"/>
        <v>0.53309672889251858</v>
      </c>
      <c r="E1119">
        <f t="shared" si="105"/>
        <v>0.4571231423250135</v>
      </c>
      <c r="F1119">
        <f t="shared" si="106"/>
        <v>0.40634745583289839</v>
      </c>
    </row>
    <row r="1120" spans="1:6" x14ac:dyDescent="0.2">
      <c r="A1120">
        <f t="shared" si="107"/>
        <v>3.4840262528310029</v>
      </c>
      <c r="B1120">
        <f t="shared" si="102"/>
        <v>0.94194030070881674</v>
      </c>
      <c r="C1120">
        <f t="shared" si="103"/>
        <v>0.66336097635341607</v>
      </c>
      <c r="D1120">
        <f t="shared" si="104"/>
        <v>0.53308361107104996</v>
      </c>
      <c r="E1120">
        <f t="shared" si="105"/>
        <v>0.4571216762157963</v>
      </c>
      <c r="F1120">
        <f t="shared" si="106"/>
        <v>0.40634729196937608</v>
      </c>
    </row>
    <row r="1121" spans="1:6" x14ac:dyDescent="0.2">
      <c r="A1121">
        <f t="shared" si="107"/>
        <v>3.4871678454845925</v>
      </c>
      <c r="B1121">
        <f t="shared" si="102"/>
        <v>0.94088076895425188</v>
      </c>
      <c r="C1121">
        <f t="shared" si="103"/>
        <v>0.66324045873647453</v>
      </c>
      <c r="D1121">
        <f t="shared" si="104"/>
        <v>0.53306990230939133</v>
      </c>
      <c r="E1121">
        <f t="shared" si="105"/>
        <v>0.45712011681752962</v>
      </c>
      <c r="F1121">
        <f t="shared" si="106"/>
        <v>0.40634711458024825</v>
      </c>
    </row>
    <row r="1122" spans="1:6" x14ac:dyDescent="0.2">
      <c r="A1122">
        <f t="shared" si="107"/>
        <v>3.4903094381381821</v>
      </c>
      <c r="B1122">
        <f t="shared" si="102"/>
        <v>0.93981195108634641</v>
      </c>
      <c r="C1122">
        <f t="shared" si="103"/>
        <v>0.66311674453468372</v>
      </c>
      <c r="D1122">
        <f t="shared" si="104"/>
        <v>0.53305558220038363</v>
      </c>
      <c r="E1122">
        <f t="shared" si="105"/>
        <v>0.45711845920124661</v>
      </c>
      <c r="F1122">
        <f t="shared" si="106"/>
        <v>0.40634692269897266</v>
      </c>
    </row>
    <row r="1123" spans="1:6" x14ac:dyDescent="0.2">
      <c r="A1123">
        <f t="shared" si="107"/>
        <v>3.4934510307917717</v>
      </c>
      <c r="B1123">
        <f t="shared" si="102"/>
        <v>0.93873385765390116</v>
      </c>
      <c r="C1123">
        <f t="shared" si="103"/>
        <v>0.66298978144471787</v>
      </c>
      <c r="D1123">
        <f t="shared" si="104"/>
        <v>0.5330406298567365</v>
      </c>
      <c r="E1123">
        <f t="shared" si="105"/>
        <v>0.45711669823205309</v>
      </c>
      <c r="F1123">
        <f t="shared" si="106"/>
        <v>0.4063467153007892</v>
      </c>
    </row>
    <row r="1124" spans="1:6" x14ac:dyDescent="0.2">
      <c r="A1124">
        <f t="shared" si="107"/>
        <v>3.4965926234453613</v>
      </c>
      <c r="B1124">
        <f t="shared" si="102"/>
        <v>0.93764649929726296</v>
      </c>
      <c r="C1124">
        <f t="shared" si="103"/>
        <v>0.66285951690256351</v>
      </c>
      <c r="D1124">
        <f t="shared" si="104"/>
        <v>0.53302502390585826</v>
      </c>
      <c r="E1124">
        <f t="shared" si="105"/>
        <v>0.4571148285629541</v>
      </c>
      <c r="F1124">
        <f t="shared" si="106"/>
        <v>0.40634649129989076</v>
      </c>
    </row>
    <row r="1125" spans="1:6" x14ac:dyDescent="0.2">
      <c r="A1125">
        <f t="shared" si="107"/>
        <v>3.4997342160989509</v>
      </c>
      <c r="B1125">
        <f t="shared" si="102"/>
        <v>0.93654988674821993</v>
      </c>
      <c r="C1125">
        <f t="shared" si="103"/>
        <v>0.66272589808881932</v>
      </c>
      <c r="D1125">
        <f t="shared" si="104"/>
        <v>0.53300874248475349</v>
      </c>
      <c r="E1125">
        <f t="shared" si="105"/>
        <v>0.45711284462857826</v>
      </c>
      <c r="F1125">
        <f t="shared" si="106"/>
        <v>0.40634624954649035</v>
      </c>
    </row>
    <row r="1126" spans="1:6" x14ac:dyDescent="0.2">
      <c r="A1126">
        <f t="shared" si="107"/>
        <v>3.5028758087525405</v>
      </c>
      <c r="B1126">
        <f t="shared" si="102"/>
        <v>0.93544403082989525</v>
      </c>
      <c r="C1126">
        <f t="shared" si="103"/>
        <v>0.66258887193402294</v>
      </c>
      <c r="D1126">
        <f t="shared" si="104"/>
        <v>0.53299176323499231</v>
      </c>
      <c r="E1126">
        <f t="shared" si="105"/>
        <v>0.45711074063880924</v>
      </c>
      <c r="F1126">
        <f t="shared" si="106"/>
        <v>0.40634598882378692</v>
      </c>
    </row>
    <row r="1127" spans="1:6" x14ac:dyDescent="0.2">
      <c r="A1127">
        <f t="shared" si="107"/>
        <v>3.5060174014061301</v>
      </c>
      <c r="B1127">
        <f t="shared" si="102"/>
        <v>0.93432894245664033</v>
      </c>
      <c r="C1127">
        <f t="shared" si="103"/>
        <v>0.66244838512400528</v>
      </c>
      <c r="D1127">
        <f t="shared" si="104"/>
        <v>0.53297406329775066</v>
      </c>
      <c r="E1127">
        <f t="shared" si="105"/>
        <v>0.45710851057231539</v>
      </c>
      <c r="F1127">
        <f t="shared" si="106"/>
        <v>0.40634570784482188</v>
      </c>
    </row>
    <row r="1128" spans="1:6" x14ac:dyDescent="0.2">
      <c r="A1128">
        <f t="shared" si="107"/>
        <v>3.5091589940597196</v>
      </c>
      <c r="B1128">
        <f t="shared" si="102"/>
        <v>0.93320463263392706</v>
      </c>
      <c r="C1128">
        <f t="shared" si="103"/>
        <v>0.66230438410527381</v>
      </c>
      <c r="D1128">
        <f t="shared" si="104"/>
        <v>0.53295561930892776</v>
      </c>
      <c r="E1128">
        <f t="shared" si="105"/>
        <v>0.45710614816998774</v>
      </c>
      <c r="F1128">
        <f t="shared" si="106"/>
        <v>0.40634540524922935</v>
      </c>
    </row>
    <row r="1129" spans="1:6" x14ac:dyDescent="0.2">
      <c r="A1129">
        <f t="shared" si="107"/>
        <v>3.5123005867133092</v>
      </c>
      <c r="B1129">
        <f t="shared" si="102"/>
        <v>0.93207111245823981</v>
      </c>
      <c r="C1129">
        <f t="shared" si="103"/>
        <v>0.66215681509042024</v>
      </c>
      <c r="D1129">
        <f t="shared" si="104"/>
        <v>0.53293640739433978</v>
      </c>
      <c r="E1129">
        <f t="shared" si="105"/>
        <v>0.4571036469282822</v>
      </c>
      <c r="F1129">
        <f t="shared" si="106"/>
        <v>0.4063450795998762</v>
      </c>
    </row>
    <row r="1130" spans="1:6" x14ac:dyDescent="0.2">
      <c r="A1130">
        <f t="shared" si="107"/>
        <v>3.5154421793668988</v>
      </c>
      <c r="B1130">
        <f t="shared" si="102"/>
        <v>0.93092839311696485</v>
      </c>
      <c r="C1130">
        <f t="shared" si="103"/>
        <v>0.66200562406355523</v>
      </c>
      <c r="D1130">
        <f t="shared" si="104"/>
        <v>0.53291640316499356</v>
      </c>
      <c r="E1130">
        <f t="shared" si="105"/>
        <v>0.45710100009246701</v>
      </c>
      <c r="F1130">
        <f t="shared" si="106"/>
        <v>0.40634472937938837</v>
      </c>
    </row>
    <row r="1131" spans="1:6" x14ac:dyDescent="0.2">
      <c r="A1131">
        <f t="shared" si="107"/>
        <v>3.5185837720204884</v>
      </c>
      <c r="B1131">
        <f t="shared" si="102"/>
        <v>0.92977648588828088</v>
      </c>
      <c r="C1131">
        <f t="shared" si="103"/>
        <v>0.66185075678576988</v>
      </c>
      <c r="D1131">
        <f t="shared" si="104"/>
        <v>0.53289558171244245</v>
      </c>
      <c r="E1131">
        <f t="shared" si="105"/>
        <v>0.45709820064978224</v>
      </c>
      <c r="F1131">
        <f t="shared" si="106"/>
        <v>0.40634435298656546</v>
      </c>
    </row>
    <row r="1132" spans="1:6" x14ac:dyDescent="0.2">
      <c r="A1132">
        <f t="shared" si="107"/>
        <v>3.521725364674078</v>
      </c>
      <c r="B1132">
        <f t="shared" si="102"/>
        <v>0.9286154021410471</v>
      </c>
      <c r="C1132">
        <f t="shared" si="103"/>
        <v>0.66169215880061993</v>
      </c>
      <c r="D1132">
        <f t="shared" si="104"/>
        <v>0.53287391760422564</v>
      </c>
      <c r="E1132">
        <f t="shared" si="105"/>
        <v>0.45709524132250323</v>
      </c>
      <c r="F1132">
        <f t="shared" si="106"/>
        <v>0.40634394873267515</v>
      </c>
    </row>
    <row r="1133" spans="1:6" x14ac:dyDescent="0.2">
      <c r="A1133">
        <f t="shared" si="107"/>
        <v>3.5248669573276676</v>
      </c>
      <c r="B1133">
        <f t="shared" si="102"/>
        <v>0.92744515333469135</v>
      </c>
      <c r="C1133">
        <f t="shared" si="103"/>
        <v>0.66152977543963776</v>
      </c>
      <c r="D1133">
        <f t="shared" si="104"/>
        <v>0.53285138487939476</v>
      </c>
      <c r="E1133">
        <f t="shared" si="105"/>
        <v>0.45709211456092047</v>
      </c>
      <c r="F1133">
        <f t="shared" si="106"/>
        <v>0.40634351483763281</v>
      </c>
    </row>
    <row r="1134" spans="1:6" x14ac:dyDescent="0.2">
      <c r="A1134">
        <f t="shared" si="107"/>
        <v>3.5280085499812572</v>
      </c>
      <c r="B1134">
        <f t="shared" si="102"/>
        <v>0.92626575101909703</v>
      </c>
      <c r="C1134">
        <f t="shared" si="103"/>
        <v>0.66136355182786555</v>
      </c>
      <c r="D1134">
        <f t="shared" si="104"/>
        <v>0.53282795704412822</v>
      </c>
      <c r="E1134">
        <f t="shared" si="105"/>
        <v>0.45708881253622757</v>
      </c>
      <c r="F1134">
        <f t="shared" si="106"/>
        <v>0.40634304942605914</v>
      </c>
    </row>
    <row r="1135" spans="1:6" x14ac:dyDescent="0.2">
      <c r="A1135">
        <f t="shared" si="107"/>
        <v>3.5311501426348468</v>
      </c>
      <c r="B1135">
        <f t="shared" si="102"/>
        <v>0.92507720683448869</v>
      </c>
      <c r="C1135">
        <f t="shared" si="103"/>
        <v>0.66119343288941446</v>
      </c>
      <c r="D1135">
        <f t="shared" si="104"/>
        <v>0.53280360706743646</v>
      </c>
      <c r="E1135">
        <f t="shared" si="105"/>
        <v>0.45708532713332684</v>
      </c>
      <c r="F1135">
        <f t="shared" si="106"/>
        <v>0.40634255052321616</v>
      </c>
    </row>
    <row r="1136" spans="1:6" x14ac:dyDescent="0.2">
      <c r="A1136">
        <f t="shared" si="107"/>
        <v>3.5342917352884364</v>
      </c>
      <c r="B1136">
        <f t="shared" si="102"/>
        <v>0.92387953251131771</v>
      </c>
      <c r="C1136">
        <f t="shared" si="103"/>
        <v>0.66101936335304545</v>
      </c>
      <c r="D1136">
        <f t="shared" si="104"/>
        <v>0.53277830737696108</v>
      </c>
      <c r="E1136">
        <f t="shared" si="105"/>
        <v>0.45708164994354766</v>
      </c>
      <c r="F1136">
        <f t="shared" si="106"/>
        <v>0.40634201605081899</v>
      </c>
    </row>
    <row r="1137" spans="1:6" x14ac:dyDescent="0.2">
      <c r="A1137">
        <f t="shared" si="107"/>
        <v>3.537433327942026</v>
      </c>
      <c r="B1137">
        <f t="shared" si="102"/>
        <v>0.92267273987014609</v>
      </c>
      <c r="C1137">
        <f t="shared" si="103"/>
        <v>0.66084128775777407</v>
      </c>
      <c r="D1137">
        <f t="shared" si="104"/>
        <v>0.5327520298548668</v>
      </c>
      <c r="E1137">
        <f t="shared" si="105"/>
        <v>0.45707777225728424</v>
      </c>
      <c r="F1137">
        <f t="shared" si="106"/>
        <v>0.40634144382272125</v>
      </c>
    </row>
    <row r="1138" spans="1:6" x14ac:dyDescent="0.2">
      <c r="A1138">
        <f t="shared" si="107"/>
        <v>3.5405749205956156</v>
      </c>
      <c r="B1138">
        <f t="shared" si="102"/>
        <v>0.92145684082153001</v>
      </c>
      <c r="C1138">
        <f t="shared" si="103"/>
        <v>0.66065915045849621</v>
      </c>
      <c r="D1138">
        <f t="shared" si="104"/>
        <v>0.532724745833833</v>
      </c>
      <c r="E1138">
        <f t="shared" si="105"/>
        <v>0.45707368505655283</v>
      </c>
      <c r="F1138">
        <f t="shared" si="106"/>
        <v>0.4063408315404744</v>
      </c>
    </row>
    <row r="1139" spans="1:6" x14ac:dyDescent="0.2">
      <c r="A1139">
        <f t="shared" si="107"/>
        <v>3.5437165132492052</v>
      </c>
      <c r="B1139">
        <f t="shared" si="102"/>
        <v>0.92023184736590224</v>
      </c>
      <c r="C1139">
        <f t="shared" si="103"/>
        <v>0.6604728956316368</v>
      </c>
      <c r="D1139">
        <f t="shared" si="104"/>
        <v>0.53269642609314261</v>
      </c>
      <c r="E1139">
        <f t="shared" si="105"/>
        <v>0.45706937900746886</v>
      </c>
      <c r="F1139">
        <f t="shared" si="106"/>
        <v>0.40634017678875667</v>
      </c>
    </row>
    <row r="1140" spans="1:6" x14ac:dyDescent="0.2">
      <c r="A1140">
        <f t="shared" si="107"/>
        <v>3.5468581059027948</v>
      </c>
      <c r="B1140">
        <f t="shared" si="102"/>
        <v>0.91899777159345353</v>
      </c>
      <c r="C1140">
        <f t="shared" si="103"/>
        <v>0.66028246728081785</v>
      </c>
      <c r="D1140">
        <f t="shared" si="104"/>
        <v>0.53266704085487382</v>
      </c>
      <c r="E1140">
        <f t="shared" si="105"/>
        <v>0.45706484445264928</v>
      </c>
      <c r="F1140">
        <f t="shared" si="106"/>
        <v>0.4063394770306703</v>
      </c>
    </row>
    <row r="1141" spans="1:6" x14ac:dyDescent="0.2">
      <c r="A1141">
        <f t="shared" si="107"/>
        <v>3.5499996985563844</v>
      </c>
      <c r="B1141">
        <f t="shared" si="102"/>
        <v>0.91775462568401367</v>
      </c>
      <c r="C1141">
        <f t="shared" si="103"/>
        <v>0.66008780924254995</v>
      </c>
      <c r="D1141">
        <f t="shared" si="104"/>
        <v>0.53263655978019342</v>
      </c>
      <c r="E1141">
        <f t="shared" si="105"/>
        <v>0.45706007140353916</v>
      </c>
      <c r="F1141">
        <f t="shared" si="106"/>
        <v>0.40633872960290757</v>
      </c>
    </row>
    <row r="1142" spans="1:6" x14ac:dyDescent="0.2">
      <c r="A1142">
        <f t="shared" si="107"/>
        <v>3.553141291209974</v>
      </c>
      <c r="B1142">
        <f t="shared" si="102"/>
        <v>0.91650242190693088</v>
      </c>
      <c r="C1142">
        <f t="shared" si="103"/>
        <v>0.65988886519194101</v>
      </c>
      <c r="D1142">
        <f t="shared" si="104"/>
        <v>0.53260495196575774</v>
      </c>
      <c r="E1142">
        <f t="shared" si="105"/>
        <v>0.4570550495326659</v>
      </c>
      <c r="F1142">
        <f t="shared" si="106"/>
        <v>0.4063379317107817</v>
      </c>
    </row>
    <row r="1143" spans="1:6" x14ac:dyDescent="0.2">
      <c r="A1143">
        <f t="shared" si="107"/>
        <v>3.5562828838635636</v>
      </c>
      <c r="B1143">
        <f t="shared" si="102"/>
        <v>0.91524117262095073</v>
      </c>
      <c r="C1143">
        <f t="shared" si="103"/>
        <v>0.65968557864842614</v>
      </c>
      <c r="D1143">
        <f t="shared" si="104"/>
        <v>0.5325721859402186</v>
      </c>
      <c r="E1143">
        <f t="shared" si="105"/>
        <v>0.45704976816582477</v>
      </c>
      <c r="F1143">
        <f t="shared" si="106"/>
        <v>0.40633708042312167</v>
      </c>
    </row>
    <row r="1144" spans="1:6" x14ac:dyDescent="0.2">
      <c r="A1144">
        <f t="shared" si="107"/>
        <v>3.5594244765171532</v>
      </c>
      <c r="B1144">
        <f t="shared" si="102"/>
        <v>0.91397089027409473</v>
      </c>
      <c r="C1144">
        <f t="shared" si="103"/>
        <v>0.65947789298151682</v>
      </c>
      <c r="D1144">
        <f t="shared" si="104"/>
        <v>0.53253822966084075</v>
      </c>
      <c r="E1144">
        <f t="shared" si="105"/>
        <v>0.45704421627419412</v>
      </c>
      <c r="F1144">
        <f t="shared" si="106"/>
        <v>0.40633617266703065</v>
      </c>
    </row>
    <row r="1145" spans="1:6" x14ac:dyDescent="0.2">
      <c r="A1145">
        <f t="shared" si="107"/>
        <v>3.5625660691707428</v>
      </c>
      <c r="B1145">
        <f t="shared" si="102"/>
        <v>0.91269158740353662</v>
      </c>
      <c r="C1145">
        <f t="shared" si="103"/>
        <v>0.65926575141656829</v>
      </c>
      <c r="D1145">
        <f t="shared" si="104"/>
        <v>0.53250305051022995</v>
      </c>
      <c r="E1145">
        <f t="shared" si="105"/>
        <v>0.45703838246638839</v>
      </c>
      <c r="F1145">
        <f t="shared" si="106"/>
        <v>0.4063352052225051</v>
      </c>
    </row>
    <row r="1146" spans="1:6" x14ac:dyDescent="0.2">
      <c r="A1146">
        <f t="shared" si="107"/>
        <v>3.5657076618243324</v>
      </c>
      <c r="B1146">
        <f t="shared" si="102"/>
        <v>0.91140327663547938</v>
      </c>
      <c r="C1146">
        <f t="shared" si="103"/>
        <v>0.65904909704056436</v>
      </c>
      <c r="D1146">
        <f t="shared" si="104"/>
        <v>0.53246661529317318</v>
      </c>
      <c r="E1146">
        <f t="shared" si="105"/>
        <v>0.45703225498044586</v>
      </c>
      <c r="F1146">
        <f t="shared" si="106"/>
        <v>0.40633417471691435</v>
      </c>
    </row>
    <row r="1147" spans="1:6" x14ac:dyDescent="0.2">
      <c r="A1147">
        <f t="shared" si="107"/>
        <v>3.568849254477922</v>
      </c>
      <c r="B1147">
        <f t="shared" si="102"/>
        <v>0.91010597068503007</v>
      </c>
      <c r="C1147">
        <f t="shared" si="103"/>
        <v>0.65882787280792132</v>
      </c>
      <c r="D1147">
        <f t="shared" si="104"/>
        <v>0.53242889023359663</v>
      </c>
      <c r="E1147">
        <f t="shared" si="105"/>
        <v>0.45702582167575656</v>
      </c>
      <c r="F1147">
        <f t="shared" si="106"/>
        <v>0.40633307761933768</v>
      </c>
    </row>
    <row r="1148" spans="1:6" x14ac:dyDescent="0.2">
      <c r="A1148">
        <f t="shared" si="107"/>
        <v>3.5719908471315116</v>
      </c>
      <c r="B1148">
        <f t="shared" si="102"/>
        <v>0.90879968235607489</v>
      </c>
      <c r="C1148">
        <f t="shared" si="103"/>
        <v>0.65860202154630731</v>
      </c>
      <c r="D1148">
        <f t="shared" si="104"/>
        <v>0.53238984097163855</v>
      </c>
      <c r="E1148">
        <f t="shared" si="105"/>
        <v>0.45701907002493369</v>
      </c>
      <c r="F1148">
        <f t="shared" si="106"/>
        <v>0.4063319102347604</v>
      </c>
    </row>
    <row r="1149" spans="1:6" x14ac:dyDescent="0.2">
      <c r="A1149">
        <f t="shared" si="107"/>
        <v>3.5751324397851012</v>
      </c>
      <c r="B1149">
        <f t="shared" si="102"/>
        <v>0.90748442454115197</v>
      </c>
      <c r="C1149">
        <f t="shared" si="103"/>
        <v>0.6583714859624793</v>
      </c>
      <c r="D1149">
        <f t="shared" si="104"/>
        <v>0.53234943256084177</v>
      </c>
      <c r="E1149">
        <f t="shared" si="105"/>
        <v>0.45701198710562829</v>
      </c>
      <c r="F1149">
        <f t="shared" si="106"/>
        <v>0.40633066869812534</v>
      </c>
    </row>
    <row r="1150" spans="1:6" x14ac:dyDescent="0.2">
      <c r="A1150">
        <f t="shared" si="107"/>
        <v>3.5782740324386908</v>
      </c>
      <c r="B1150">
        <f t="shared" si="102"/>
        <v>0.9061602102213252</v>
      </c>
      <c r="C1150">
        <f t="shared" si="103"/>
        <v>0.65813620864813538</v>
      </c>
      <c r="D1150">
        <f t="shared" si="104"/>
        <v>0.53230762946546839</v>
      </c>
      <c r="E1150">
        <f t="shared" si="105"/>
        <v>0.4570045595922938</v>
      </c>
      <c r="F1150">
        <f t="shared" si="106"/>
        <v>0.40632934896824047</v>
      </c>
    </row>
    <row r="1151" spans="1:6" x14ac:dyDescent="0.2">
      <c r="A1151">
        <f t="shared" si="107"/>
        <v>3.5814156250922804</v>
      </c>
      <c r="B1151">
        <f t="shared" si="102"/>
        <v>0.90482705246605521</v>
      </c>
      <c r="C1151">
        <f t="shared" si="103"/>
        <v>0.65789613208578324</v>
      </c>
      <c r="D1151">
        <f t="shared" si="104"/>
        <v>0.53226439555793514</v>
      </c>
      <c r="E1151">
        <f t="shared" si="105"/>
        <v>0.4569967737478996</v>
      </c>
      <c r="F1151">
        <f t="shared" si="106"/>
        <v>0.40632794682153917</v>
      </c>
    </row>
    <row r="1152" spans="1:6" x14ac:dyDescent="0.2">
      <c r="A1152">
        <f t="shared" si="107"/>
        <v>3.58455721774587</v>
      </c>
      <c r="B1152">
        <f t="shared" si="102"/>
        <v>0.90348496443307091</v>
      </c>
      <c r="C1152">
        <f t="shared" si="103"/>
        <v>0.65765119865462263</v>
      </c>
      <c r="D1152">
        <f t="shared" si="104"/>
        <v>0.53221969411637426</v>
      </c>
      <c r="E1152">
        <f t="shared" si="105"/>
        <v>0.45698861541559893</v>
      </c>
      <c r="F1152">
        <f t="shared" si="106"/>
        <v>0.40632645784569549</v>
      </c>
    </row>
    <row r="1153" spans="1:6" x14ac:dyDescent="0.2">
      <c r="A1153">
        <f t="shared" si="107"/>
        <v>3.5876988103994596</v>
      </c>
      <c r="B1153">
        <f t="shared" si="102"/>
        <v>0.90213395936823915</v>
      </c>
      <c r="C1153">
        <f t="shared" si="103"/>
        <v>0.657401350636443</v>
      </c>
      <c r="D1153">
        <f t="shared" si="104"/>
        <v>0.53217348782232099</v>
      </c>
      <c r="E1153">
        <f t="shared" si="105"/>
        <v>0.45698007001035373</v>
      </c>
      <c r="F1153">
        <f t="shared" si="106"/>
        <v>0.40632487743309209</v>
      </c>
    </row>
    <row r="1154" spans="1:6" x14ac:dyDescent="0.2">
      <c r="A1154">
        <f t="shared" si="107"/>
        <v>3.5908404030530492</v>
      </c>
      <c r="B1154">
        <f t="shared" si="102"/>
        <v>0.90077405060543481</v>
      </c>
      <c r="C1154">
        <f t="shared" si="103"/>
        <v>0.65714653022153491</v>
      </c>
      <c r="D1154">
        <f t="shared" si="104"/>
        <v>0.53212573875852809</v>
      </c>
      <c r="E1154">
        <f t="shared" si="105"/>
        <v>0.45697112251051886</v>
      </c>
      <c r="F1154">
        <f t="shared" si="106"/>
        <v>0.40632320077413769</v>
      </c>
    </row>
    <row r="1155" spans="1:6" x14ac:dyDescent="0.2">
      <c r="A1155">
        <f t="shared" si="107"/>
        <v>3.5939819957066388</v>
      </c>
      <c r="B1155">
        <f t="shared" si="102"/>
        <v>0.89940525156640805</v>
      </c>
      <c r="C1155">
        <f t="shared" si="103"/>
        <v>0.6568866795146141</v>
      </c>
      <c r="D1155">
        <f t="shared" si="104"/>
        <v>0.53207640840691062</v>
      </c>
      <c r="E1155">
        <f t="shared" si="105"/>
        <v>0.45696175744938949</v>
      </c>
      <c r="F1155">
        <f t="shared" si="106"/>
        <v>0.4063214228504396</v>
      </c>
    </row>
    <row r="1156" spans="1:6" x14ac:dyDescent="0.2">
      <c r="A1156">
        <f t="shared" si="107"/>
        <v>3.5971235883602284</v>
      </c>
      <c r="B1156">
        <f t="shared" si="102"/>
        <v>0.89802757576065295</v>
      </c>
      <c r="C1156">
        <f t="shared" si="103"/>
        <v>0.65662174054075961</v>
      </c>
      <c r="D1156">
        <f t="shared" si="104"/>
        <v>0.53202545764662212</v>
      </c>
      <c r="E1156">
        <f t="shared" si="105"/>
        <v>0.45695195890671431</v>
      </c>
      <c r="F1156">
        <f t="shared" si="106"/>
        <v>0.40631953842782265</v>
      </c>
    </row>
    <row r="1157" spans="1:6" x14ac:dyDescent="0.2">
      <c r="A1157">
        <f t="shared" si="107"/>
        <v>3.600265181013818</v>
      </c>
      <c r="B1157">
        <f t="shared" si="102"/>
        <v>0.89664103678527352</v>
      </c>
      <c r="C1157">
        <f t="shared" si="103"/>
        <v>0.65635165525136263</v>
      </c>
      <c r="D1157">
        <f t="shared" si="104"/>
        <v>0.53197284675226364</v>
      </c>
      <c r="E1157">
        <f t="shared" si="105"/>
        <v>0.45694171050017912</v>
      </c>
      <c r="F1157">
        <f t="shared" si="106"/>
        <v>0.40631754204920256</v>
      </c>
    </row>
    <row r="1158" spans="1:6" x14ac:dyDescent="0.2">
      <c r="A1158">
        <f t="shared" si="107"/>
        <v>3.6034067736674076</v>
      </c>
      <c r="B1158">
        <f t="shared" si="102"/>
        <v>0.89524564832484965</v>
      </c>
      <c r="C1158">
        <f t="shared" si="103"/>
        <v>0.65607636553008852</v>
      </c>
      <c r="D1158">
        <f t="shared" si="104"/>
        <v>0.53191853539222689</v>
      </c>
      <c r="E1158">
        <f t="shared" si="105"/>
        <v>0.45693099537686177</v>
      </c>
      <c r="F1158">
        <f t="shared" si="106"/>
        <v>0.40631542802730486</v>
      </c>
    </row>
    <row r="1159" spans="1:6" x14ac:dyDescent="0.2">
      <c r="A1159">
        <f t="shared" si="107"/>
        <v>3.6065483663209972</v>
      </c>
      <c r="B1159">
        <f t="shared" si="102"/>
        <v>0.89384142415130208</v>
      </c>
      <c r="C1159">
        <f t="shared" si="103"/>
        <v>0.65579581319884916</v>
      </c>
      <c r="D1159">
        <f t="shared" si="104"/>
        <v>0.53186248262717484</v>
      </c>
      <c r="E1159">
        <f t="shared" si="105"/>
        <v>0.45691979620466538</v>
      </c>
      <c r="F1159">
        <f t="shared" si="106"/>
        <v>0.40631319043723718</v>
      </c>
    </row>
    <row r="1160" spans="1:6" x14ac:dyDescent="0.2">
      <c r="A1160">
        <f t="shared" si="107"/>
        <v>3.6096899589745868</v>
      </c>
      <c r="B1160">
        <f t="shared" si="102"/>
        <v>0.89242837812375653</v>
      </c>
      <c r="C1160">
        <f t="shared" si="103"/>
        <v>0.65550994002378637</v>
      </c>
      <c r="D1160">
        <f t="shared" si="104"/>
        <v>0.53180464690865892</v>
      </c>
      <c r="E1160">
        <f t="shared" si="105"/>
        <v>0.45690809516372954</v>
      </c>
      <c r="F1160">
        <f t="shared" si="106"/>
        <v>0.40631082310890954</v>
      </c>
    </row>
    <row r="1161" spans="1:6" x14ac:dyDescent="0.2">
      <c r="A1161">
        <f t="shared" si="107"/>
        <v>3.6128315516281764</v>
      </c>
      <c r="B1161">
        <f t="shared" si="102"/>
        <v>0.89100652418840687</v>
      </c>
      <c r="C1161">
        <f t="shared" si="103"/>
        <v>0.65521868772126468</v>
      </c>
      <c r="D1161">
        <f t="shared" si="104"/>
        <v>0.53174498607787568</v>
      </c>
      <c r="E1161">
        <f t="shared" si="105"/>
        <v>0.45689587393782571</v>
      </c>
      <c r="F1161">
        <f t="shared" si="106"/>
        <v>0.40630831961930225</v>
      </c>
    </row>
    <row r="1162" spans="1:6" x14ac:dyDescent="0.2">
      <c r="A1162">
        <f t="shared" si="107"/>
        <v>3.615973144281766</v>
      </c>
      <c r="B1162">
        <f t="shared" si="102"/>
        <v>0.88957587637837732</v>
      </c>
      <c r="C1162">
        <f t="shared" si="103"/>
        <v>0.65492199796387529</v>
      </c>
      <c r="D1162">
        <f t="shared" si="104"/>
        <v>0.53168345736456502</v>
      </c>
      <c r="E1162">
        <f t="shared" si="105"/>
        <v>0.45688311370574025</v>
      </c>
      <c r="F1162">
        <f t="shared" si="106"/>
        <v>0.4063056732845875</v>
      </c>
    </row>
    <row r="1163" spans="1:6" x14ac:dyDescent="0.2">
      <c r="A1163">
        <f t="shared" si="107"/>
        <v>3.6191147369353556</v>
      </c>
      <c r="B1163">
        <f t="shared" si="102"/>
        <v>0.88813644881358411</v>
      </c>
      <c r="C1163">
        <f t="shared" si="103"/>
        <v>0.65461981238644695</v>
      </c>
      <c r="D1163">
        <f t="shared" si="104"/>
        <v>0.53162001738604969</v>
      </c>
      <c r="E1163">
        <f t="shared" si="105"/>
        <v>0.45686979513264669</v>
      </c>
      <c r="F1163">
        <f t="shared" si="106"/>
        <v>0.40630287715209529</v>
      </c>
    </row>
    <row r="1164" spans="1:6" x14ac:dyDescent="0.2">
      <c r="A1164">
        <f t="shared" si="107"/>
        <v>3.6222563295889452</v>
      </c>
      <c r="B1164">
        <f t="shared" ref="B1164:B1227" si="108">-COS(B$8*$A1164)/B$8</f>
        <v>0.88668825570059651</v>
      </c>
      <c r="C1164">
        <f t="shared" ref="C1164:C1227" si="109">-COS(C$8*$A1164)/C$8+POWER(COS(C$8*$A1164),3)/(3*C$8)</f>
        <v>0.65431207259206736</v>
      </c>
      <c r="D1164">
        <f t="shared" ref="D1164:D1227" si="110">-COS(D$8*$A1164)/D$8+2*POWER(COS(D$8*$A1164),3)/(3*D$8)-POWER(COS(D$8*$A1164),5)/(5*D$8)</f>
        <v>0.5315546221464188</v>
      </c>
      <c r="E1164">
        <f t="shared" ref="E1164:E1227" si="111">-COS(E$8*$A1164)/E$8+POWER(COS(E$8*$A1164),3)/E$8-3*POWER(COS(E$8*$A1164),5)/(5*E$8)+POWER(COS(E$8*$A1164),7)/(7*E$8)</f>
        <v>0.45685589836147433</v>
      </c>
      <c r="F1164">
        <f t="shared" ref="F1164:F1227" si="112">-COS(F$8*$A1164)/F$8+4*POWER(COS(F$8*$A1164),3)/(3*F$8)-6*POWER(COS(F$8*$A1164),5)/(5*F$8)+4*POWER(COS(F$8*$A1164),7)/(7*F$8)-POWER(COS(F$8*$A1164),9)/(9*F$8)</f>
        <v>0.40629992399213471</v>
      </c>
    </row>
    <row r="1165" spans="1:6" x14ac:dyDescent="0.2">
      <c r="A1165">
        <f t="shared" ref="A1165:A1228" si="113">A1164+B$3</f>
        <v>3.6253979222425348</v>
      </c>
      <c r="B1165">
        <f t="shared" si="108"/>
        <v>0.88523131133249555</v>
      </c>
      <c r="C1165">
        <f t="shared" si="109"/>
        <v>0.653998720158111</v>
      </c>
      <c r="D1165">
        <f t="shared" si="110"/>
        <v>0.53148722703585671</v>
      </c>
      <c r="E1165">
        <f t="shared" si="111"/>
        <v>0.45684140300427378</v>
      </c>
      <c r="F1165">
        <f t="shared" si="112"/>
        <v>0.40629680628966169</v>
      </c>
    </row>
    <row r="1166" spans="1:6" x14ac:dyDescent="0.2">
      <c r="A1166">
        <f t="shared" si="113"/>
        <v>3.6285395148961244</v>
      </c>
      <c r="B1166">
        <f t="shared" si="108"/>
        <v>0.8837656300887341</v>
      </c>
      <c r="C1166">
        <f t="shared" si="109"/>
        <v>0.65367969664227521</v>
      </c>
      <c r="D1166">
        <f t="shared" si="110"/>
        <v>0.53141778683011776</v>
      </c>
      <c r="E1166">
        <f t="shared" si="111"/>
        <v>0.45682628813358561</v>
      </c>
      <c r="F1166">
        <f t="shared" si="112"/>
        <v>0.40629351623579901</v>
      </c>
    </row>
    <row r="1167" spans="1:6" x14ac:dyDescent="0.2">
      <c r="A1167">
        <f t="shared" si="113"/>
        <v>3.631681107549714</v>
      </c>
      <c r="B1167">
        <f t="shared" si="108"/>
        <v>0.88229122643499425</v>
      </c>
      <c r="C1167">
        <f t="shared" si="109"/>
        <v>0.65335494358862278</v>
      </c>
      <c r="D1167">
        <f t="shared" si="110"/>
        <v>0.53134625569014893</v>
      </c>
      <c r="E1167">
        <f t="shared" si="111"/>
        <v>0.45681053227381446</v>
      </c>
      <c r="F1167">
        <f t="shared" si="112"/>
        <v>0.40629004571920813</v>
      </c>
    </row>
    <row r="1168" spans="1:6" x14ac:dyDescent="0.2">
      <c r="A1168">
        <f t="shared" si="113"/>
        <v>3.6348227002033036</v>
      </c>
      <c r="B1168">
        <f t="shared" si="108"/>
        <v>0.88080811492304489</v>
      </c>
      <c r="C1168">
        <f t="shared" si="109"/>
        <v>0.65302440253363114</v>
      </c>
      <c r="D1168">
        <f t="shared" si="110"/>
        <v>0.53127258716186165</v>
      </c>
      <c r="E1168">
        <f t="shared" si="111"/>
        <v>0.45679411339261433</v>
      </c>
      <c r="F1168">
        <f t="shared" si="112"/>
        <v>0.40628638631731245</v>
      </c>
    </row>
    <row r="1169" spans="1:6" x14ac:dyDescent="0.2">
      <c r="A1169">
        <f t="shared" si="113"/>
        <v>3.6379642928568932</v>
      </c>
      <c r="B1169">
        <f t="shared" si="108"/>
        <v>0.87931631019059786</v>
      </c>
      <c r="C1169">
        <f t="shared" si="109"/>
        <v>0.65268801501224682</v>
      </c>
      <c r="D1169">
        <f t="shared" si="110"/>
        <v>0.53119673417605395</v>
      </c>
      <c r="E1169">
        <f t="shared" si="111"/>
        <v>0.45677700889228751</v>
      </c>
      <c r="F1169">
        <f t="shared" si="112"/>
        <v>0.4062825292873754</v>
      </c>
    </row>
    <row r="1170" spans="1:6" x14ac:dyDescent="0.2">
      <c r="A1170">
        <f t="shared" si="113"/>
        <v>3.6411058855104828</v>
      </c>
      <c r="B1170">
        <f t="shared" si="108"/>
        <v>0.87781582696116367</v>
      </c>
      <c r="C1170">
        <f t="shared" si="109"/>
        <v>0.65234572256394585</v>
      </c>
      <c r="D1170">
        <f t="shared" si="110"/>
        <v>0.53111864904848327</v>
      </c>
      <c r="E1170">
        <f t="shared" si="111"/>
        <v>0.45675919560120226</v>
      </c>
      <c r="F1170">
        <f t="shared" si="112"/>
        <v>0.40627846555742997</v>
      </c>
    </row>
    <row r="1171" spans="1:6" x14ac:dyDescent="0.2">
      <c r="A1171">
        <f t="shared" si="113"/>
        <v>3.6442474781640724</v>
      </c>
      <c r="B1171">
        <f t="shared" si="108"/>
        <v>0.87630668004390588</v>
      </c>
      <c r="C1171">
        <f t="shared" si="109"/>
        <v>0.6519974667387981</v>
      </c>
      <c r="D1171">
        <f t="shared" si="110"/>
        <v>0.53103828348009341</v>
      </c>
      <c r="E1171">
        <f t="shared" si="111"/>
        <v>0.45674064976523265</v>
      </c>
      <c r="F1171">
        <f t="shared" si="112"/>
        <v>0.40627418571706692</v>
      </c>
    </row>
    <row r="1172" spans="1:6" x14ac:dyDescent="0.2">
      <c r="A1172">
        <f t="shared" si="113"/>
        <v>3.6473890708176619</v>
      </c>
      <c r="B1172">
        <f t="shared" si="108"/>
        <v>0.87478888433349544</v>
      </c>
      <c r="C1172">
        <f t="shared" si="109"/>
        <v>0.65164318910353625</v>
      </c>
      <c r="D1172">
        <f t="shared" si="110"/>
        <v>0.53095558855739333</v>
      </c>
      <c r="E1172">
        <f t="shared" si="111"/>
        <v>0.4567213470392259</v>
      </c>
      <c r="F1172">
        <f t="shared" si="112"/>
        <v>0.40626968000807662</v>
      </c>
    </row>
    <row r="1173" spans="1:6" x14ac:dyDescent="0.2">
      <c r="A1173">
        <f t="shared" si="113"/>
        <v>3.6505306634712515</v>
      </c>
      <c r="B1173">
        <f t="shared" si="108"/>
        <v>0.87326245480996312</v>
      </c>
      <c r="C1173">
        <f t="shared" si="109"/>
        <v>0.6512828312476282</v>
      </c>
      <c r="D1173">
        <f t="shared" si="110"/>
        <v>0.53087051475299285</v>
      </c>
      <c r="E1173">
        <f t="shared" si="111"/>
        <v>0.45670126247850013</v>
      </c>
      <c r="F1173">
        <f t="shared" si="112"/>
        <v>0.40626493831495092</v>
      </c>
    </row>
    <row r="1174" spans="1:6" x14ac:dyDescent="0.2">
      <c r="A1174">
        <f t="shared" si="113"/>
        <v>3.6536722561248411</v>
      </c>
      <c r="B1174">
        <f t="shared" si="108"/>
        <v>0.87172740653855219</v>
      </c>
      <c r="C1174">
        <f t="shared" si="109"/>
        <v>0.65091633478935274</v>
      </c>
      <c r="D1174">
        <f t="shared" si="110"/>
        <v>0.53078301192629296</v>
      </c>
      <c r="E1174">
        <f t="shared" si="111"/>
        <v>0.45668037053037908</v>
      </c>
      <c r="F1174">
        <f t="shared" si="112"/>
        <v>0.40625995015524519</v>
      </c>
    </row>
    <row r="1175" spans="1:6" x14ac:dyDescent="0.2">
      <c r="A1175">
        <f t="shared" si="113"/>
        <v>3.6568138487784307</v>
      </c>
      <c r="B1175">
        <f t="shared" si="108"/>
        <v>0.87018375466956932</v>
      </c>
      <c r="C1175">
        <f t="shared" si="109"/>
        <v>0.6505436413818767</v>
      </c>
      <c r="D1175">
        <f t="shared" si="110"/>
        <v>0.53069302932433327</v>
      </c>
      <c r="E1175">
        <f t="shared" si="111"/>
        <v>0.45665864502576353</v>
      </c>
      <c r="F1175">
        <f t="shared" si="112"/>
        <v>0.40625470466979752</v>
      </c>
    </row>
    <row r="1176" spans="1:6" x14ac:dyDescent="0.2">
      <c r="A1176">
        <f t="shared" si="113"/>
        <v>3.6599554414320203</v>
      </c>
      <c r="B1176">
        <f t="shared" si="108"/>
        <v>0.86863151443823527</v>
      </c>
      <c r="C1176">
        <f t="shared" si="109"/>
        <v>0.65016469271933586</v>
      </c>
      <c r="D1176">
        <f t="shared" si="110"/>
        <v>0.53060051558279808</v>
      </c>
      <c r="E1176">
        <f t="shared" si="111"/>
        <v>0.45663605917075117</v>
      </c>
      <c r="F1176">
        <f t="shared" si="112"/>
        <v>0.40624919061281711</v>
      </c>
    </row>
    <row r="1177" spans="1:6" x14ac:dyDescent="0.2">
      <c r="A1177">
        <f t="shared" si="113"/>
        <v>3.6630970340856099</v>
      </c>
      <c r="B1177">
        <f t="shared" si="108"/>
        <v>0.86707070116453433</v>
      </c>
      <c r="C1177">
        <f t="shared" si="109"/>
        <v>0.64977943054291531</v>
      </c>
      <c r="D1177">
        <f t="shared" si="110"/>
        <v>0.53050541872718071</v>
      </c>
      <c r="E1177">
        <f t="shared" si="111"/>
        <v>0.45661258553830186</v>
      </c>
      <c r="F1177">
        <f t="shared" si="112"/>
        <v>0.40624339634183321</v>
      </c>
    </row>
    <row r="1178" spans="1:6" x14ac:dyDescent="0.2">
      <c r="A1178">
        <f t="shared" si="113"/>
        <v>3.6662386267391995</v>
      </c>
      <c r="B1178">
        <f t="shared" si="108"/>
        <v>0.86550133025306364</v>
      </c>
      <c r="C1178">
        <f t="shared" si="109"/>
        <v>0.64938779664693203</v>
      </c>
      <c r="D1178">
        <f t="shared" si="110"/>
        <v>0.53040768617410805</v>
      </c>
      <c r="E1178">
        <f t="shared" si="111"/>
        <v>0.45658819605995776</v>
      </c>
      <c r="F1178">
        <f t="shared" si="112"/>
        <v>0.40623730980751299</v>
      </c>
    </row>
    <row r="1179" spans="1:6" x14ac:dyDescent="0.2">
      <c r="A1179">
        <f t="shared" si="113"/>
        <v>3.6693802193927891</v>
      </c>
      <c r="B1179">
        <f t="shared" si="108"/>
        <v>0.86392341719288035</v>
      </c>
      <c r="C1179">
        <f t="shared" si="109"/>
        <v>0.64898973288491724</v>
      </c>
      <c r="D1179">
        <f t="shared" si="110"/>
        <v>0.53030726473282586</v>
      </c>
      <c r="E1179">
        <f t="shared" si="111"/>
        <v>0.45656286201762064</v>
      </c>
      <c r="F1179">
        <f t="shared" si="112"/>
        <v>0.40623091854334847</v>
      </c>
    </row>
    <row r="1180" spans="1:6" x14ac:dyDescent="0.2">
      <c r="A1180">
        <f t="shared" si="113"/>
        <v>3.6725218120463787</v>
      </c>
      <c r="B1180">
        <f t="shared" si="108"/>
        <v>0.86233697755734928</v>
      </c>
      <c r="C1180">
        <f t="shared" si="109"/>
        <v>0.6485851811756983</v>
      </c>
      <c r="D1180">
        <f t="shared" si="110"/>
        <v>0.5302041006068452</v>
      </c>
      <c r="E1180">
        <f t="shared" si="111"/>
        <v>0.45653655403539223</v>
      </c>
      <c r="F1180">
        <f t="shared" si="112"/>
        <v>0.40622420965521644</v>
      </c>
    </row>
    <row r="1181" spans="1:6" x14ac:dyDescent="0.2">
      <c r="A1181">
        <f t="shared" si="113"/>
        <v>3.6756634046999683</v>
      </c>
      <c r="B1181">
        <f t="shared" si="108"/>
        <v>0.86074202700398927</v>
      </c>
      <c r="C1181">
        <f t="shared" si="109"/>
        <v>0.64817408350948025</v>
      </c>
      <c r="D1181">
        <f t="shared" si="110"/>
        <v>0.53009813939575157</v>
      </c>
      <c r="E1181">
        <f t="shared" si="111"/>
        <v>0.45650924207148075</v>
      </c>
      <c r="F1181">
        <f t="shared" si="112"/>
        <v>0.40621716981081057</v>
      </c>
    </row>
    <row r="1182" spans="1:6" x14ac:dyDescent="0.2">
      <c r="A1182">
        <f t="shared" si="113"/>
        <v>3.6788049973535579</v>
      </c>
      <c r="B1182">
        <f t="shared" si="108"/>
        <v>0.85913858127431841</v>
      </c>
      <c r="C1182">
        <f t="shared" si="109"/>
        <v>0.64775638195392549</v>
      </c>
      <c r="D1182">
        <f t="shared" si="110"/>
        <v>0.52998932609717719</v>
      </c>
      <c r="E1182">
        <f t="shared" si="111"/>
        <v>0.45648089541017978</v>
      </c>
      <c r="F1182">
        <f t="shared" si="112"/>
        <v>0.4062097852289524</v>
      </c>
    </row>
    <row r="1183" spans="1:6" x14ac:dyDescent="0.2">
      <c r="A1183">
        <f t="shared" si="113"/>
        <v>3.6819465900071475</v>
      </c>
      <c r="B1183">
        <f t="shared" si="108"/>
        <v>0.85752665619369861</v>
      </c>
      <c r="C1183">
        <f t="shared" si="109"/>
        <v>0.64733201866023227</v>
      </c>
      <c r="D1183">
        <f t="shared" si="110"/>
        <v>0.52987760510893667</v>
      </c>
      <c r="E1183">
        <f t="shared" si="111"/>
        <v>0.4564514826539236</v>
      </c>
      <c r="F1183">
        <f t="shared" si="112"/>
        <v>0.40620204166878277</v>
      </c>
    </row>
    <row r="1184" spans="1:6" x14ac:dyDescent="0.2">
      <c r="A1184">
        <f t="shared" si="113"/>
        <v>3.6850881826607371</v>
      </c>
      <c r="B1184">
        <f t="shared" si="108"/>
        <v>0.85590626767117972</v>
      </c>
      <c r="C1184">
        <f t="shared" si="109"/>
        <v>0.64690093586920983</v>
      </c>
      <c r="D1184">
        <f t="shared" si="110"/>
        <v>0.52976292023132787</v>
      </c>
      <c r="E1184">
        <f t="shared" si="111"/>
        <v>0.45642097171542295</v>
      </c>
      <c r="F1184">
        <f t="shared" si="112"/>
        <v>0.40619392441883428</v>
      </c>
    </row>
    <row r="1185" spans="1:6" x14ac:dyDescent="0.2">
      <c r="A1185">
        <f t="shared" si="113"/>
        <v>3.6882297753143267</v>
      </c>
      <c r="B1185">
        <f t="shared" si="108"/>
        <v>0.85427743169934223</v>
      </c>
      <c r="C1185">
        <f t="shared" si="109"/>
        <v>0.6464630759173513</v>
      </c>
      <c r="D1185">
        <f t="shared" si="110"/>
        <v>0.52964521466959713</v>
      </c>
      <c r="E1185">
        <f t="shared" si="111"/>
        <v>0.45638932980988683</v>
      </c>
      <c r="F1185">
        <f t="shared" si="112"/>
        <v>0.40618541828599047</v>
      </c>
    </row>
    <row r="1186" spans="1:6" x14ac:dyDescent="0.2">
      <c r="A1186">
        <f t="shared" si="113"/>
        <v>3.6913713679679163</v>
      </c>
      <c r="B1186">
        <f t="shared" si="108"/>
        <v>0.85264016435413958</v>
      </c>
      <c r="C1186">
        <f t="shared" si="109"/>
        <v>0.64601838124290245</v>
      </c>
      <c r="D1186">
        <f t="shared" si="110"/>
        <v>0.52952443103657054</v>
      </c>
      <c r="E1186">
        <f t="shared" si="111"/>
        <v>0.45635652344733668</v>
      </c>
      <c r="F1186">
        <f t="shared" si="112"/>
        <v>0.4061765075843366</v>
      </c>
    </row>
    <row r="1187" spans="1:6" x14ac:dyDescent="0.2">
      <c r="A1187">
        <f t="shared" si="113"/>
        <v>3.6945129606215059</v>
      </c>
      <c r="B1187">
        <f t="shared" si="108"/>
        <v>0.85099448179473958</v>
      </c>
      <c r="C1187">
        <f t="shared" si="109"/>
        <v>0.64556679439192732</v>
      </c>
      <c r="D1187">
        <f t="shared" si="110"/>
        <v>0.52940051135545196</v>
      </c>
      <c r="E1187">
        <f t="shared" si="111"/>
        <v>0.45632251842501276</v>
      </c>
      <c r="F1187">
        <f t="shared" si="112"/>
        <v>0.40616717612389996</v>
      </c>
    </row>
    <row r="1188" spans="1:6" x14ac:dyDescent="0.2">
      <c r="A1188">
        <f t="shared" si="113"/>
        <v>3.6976545532750955</v>
      </c>
      <c r="B1188">
        <f t="shared" si="108"/>
        <v>0.84934040026336466</v>
      </c>
      <c r="C1188">
        <f t="shared" si="109"/>
        <v>0.64510825802436744</v>
      </c>
      <c r="D1188">
        <f t="shared" si="110"/>
        <v>0.52927339706278653</v>
      </c>
      <c r="E1188">
        <f t="shared" si="111"/>
        <v>0.45628727981988343</v>
      </c>
      <c r="F1188">
        <f t="shared" si="112"/>
        <v>0.40615740719928817</v>
      </c>
    </row>
    <row r="1189" spans="1:6" x14ac:dyDescent="0.2">
      <c r="A1189">
        <f t="shared" si="113"/>
        <v>3.7007961459286851</v>
      </c>
      <c r="B1189">
        <f t="shared" si="108"/>
        <v>0.84767793608513164</v>
      </c>
      <c r="C1189">
        <f t="shared" si="109"/>
        <v>0.64464271492009773</v>
      </c>
      <c r="D1189">
        <f t="shared" si="110"/>
        <v>0.5291430290115926</v>
      </c>
      <c r="E1189">
        <f t="shared" si="111"/>
        <v>0.45625077198125902</v>
      </c>
      <c r="F1189">
        <f t="shared" si="112"/>
        <v>0.40614718357822877</v>
      </c>
    </row>
    <row r="1190" spans="1:6" x14ac:dyDescent="0.2">
      <c r="A1190">
        <f t="shared" si="113"/>
        <v>3.7039377385822747</v>
      </c>
      <c r="B1190">
        <f t="shared" si="108"/>
        <v>0.84600710566789095</v>
      </c>
      <c r="C1190">
        <f t="shared" si="109"/>
        <v>0.64417010798497565</v>
      </c>
      <c r="D1190">
        <f t="shared" si="110"/>
        <v>0.52900934747466111</v>
      </c>
      <c r="E1190">
        <f t="shared" si="111"/>
        <v>0.45621295852351523</v>
      </c>
      <c r="F1190">
        <f t="shared" si="112"/>
        <v>0.40613648749001108</v>
      </c>
    </row>
    <row r="1191" spans="1:6" x14ac:dyDescent="0.2">
      <c r="A1191">
        <f t="shared" si="113"/>
        <v>3.7070793312358643</v>
      </c>
      <c r="B1191">
        <f t="shared" si="108"/>
        <v>0.84432792550206426</v>
      </c>
      <c r="C1191">
        <f t="shared" si="109"/>
        <v>0.64369038025688408</v>
      </c>
      <c r="D1191">
        <f t="shared" si="110"/>
        <v>0.52887229214802245</v>
      </c>
      <c r="E1191">
        <f t="shared" si="111"/>
        <v>0.45617380231893151</v>
      </c>
      <c r="F1191">
        <f t="shared" si="112"/>
        <v>0.40612530061383728</v>
      </c>
    </row>
    <row r="1192" spans="1:6" x14ac:dyDescent="0.2">
      <c r="A1192">
        <f t="shared" si="113"/>
        <v>3.7102209238894539</v>
      </c>
      <c r="B1192">
        <f t="shared" si="108"/>
        <v>0.84264041216048169</v>
      </c>
      <c r="C1192">
        <f t="shared" si="109"/>
        <v>0.64320347491176788</v>
      </c>
      <c r="D1192">
        <f t="shared" si="110"/>
        <v>0.52873180215458193</v>
      </c>
      <c r="E1192">
        <f t="shared" si="111"/>
        <v>0.45613326549064964</v>
      </c>
      <c r="F1192">
        <f t="shared" si="112"/>
        <v>0.40611360406708596</v>
      </c>
    </row>
    <row r="1193" spans="1:6" x14ac:dyDescent="0.2">
      <c r="A1193">
        <f t="shared" si="113"/>
        <v>3.7133625165430435</v>
      </c>
      <c r="B1193">
        <f t="shared" si="108"/>
        <v>0.84094458229821889</v>
      </c>
      <c r="C1193">
        <f t="shared" si="109"/>
        <v>0.64270933526966245</v>
      </c>
      <c r="D1193">
        <f t="shared" si="110"/>
        <v>0.52858781604792449</v>
      </c>
      <c r="E1193">
        <f t="shared" si="111"/>
        <v>0.45609130940575709</v>
      </c>
      <c r="F1193">
        <f t="shared" si="112"/>
        <v>0.40610137839349192</v>
      </c>
    </row>
    <row r="1194" spans="1:6" x14ac:dyDescent="0.2">
      <c r="A1194">
        <f t="shared" si="113"/>
        <v>3.7165041091966331</v>
      </c>
      <c r="B1194">
        <f t="shared" si="108"/>
        <v>0.83924045265243186</v>
      </c>
      <c r="C1194">
        <f t="shared" si="109"/>
        <v>0.64220790480071444</v>
      </c>
      <c r="D1194">
        <f t="shared" si="110"/>
        <v>0.52844027181628717</v>
      </c>
      <c r="E1194">
        <f t="shared" si="111"/>
        <v>0.45604789466849888</v>
      </c>
      <c r="F1194">
        <f t="shared" si="112"/>
        <v>0.40608860355124754</v>
      </c>
    </row>
    <row r="1195" spans="1:6" x14ac:dyDescent="0.2">
      <c r="A1195">
        <f t="shared" si="113"/>
        <v>3.7196457018502227</v>
      </c>
      <c r="B1195">
        <f t="shared" si="108"/>
        <v>0.83752804004219228</v>
      </c>
      <c r="C1195">
        <f t="shared" si="109"/>
        <v>0.64169912713119504</v>
      </c>
      <c r="D1195">
        <f t="shared" si="110"/>
        <v>0.52828910688670216</v>
      </c>
      <c r="E1195">
        <f t="shared" si="111"/>
        <v>0.45600298111362575</v>
      </c>
      <c r="F1195">
        <f t="shared" si="112"/>
        <v>0.40607525890103119</v>
      </c>
    </row>
    <row r="1196" spans="1:6" x14ac:dyDescent="0.2">
      <c r="A1196">
        <f t="shared" si="113"/>
        <v>3.7227872945038123</v>
      </c>
      <c r="B1196">
        <f t="shared" si="108"/>
        <v>0.83580736136832112</v>
      </c>
      <c r="C1196">
        <f t="shared" si="109"/>
        <v>0.64118294604950221</v>
      </c>
      <c r="D1196">
        <f t="shared" si="110"/>
        <v>0.52813425812930781</v>
      </c>
      <c r="E1196">
        <f t="shared" si="111"/>
        <v>0.45595652779988077</v>
      </c>
      <c r="F1196">
        <f t="shared" si="112"/>
        <v>0.40606132319396415</v>
      </c>
    </row>
    <row r="1197" spans="1:6" x14ac:dyDescent="0.2">
      <c r="A1197">
        <f t="shared" si="113"/>
        <v>3.7259288871574019</v>
      </c>
      <c r="B1197">
        <f t="shared" si="108"/>
        <v>0.83407843361322243</v>
      </c>
      <c r="C1197">
        <f t="shared" si="109"/>
        <v>0.64065930551215544</v>
      </c>
      <c r="D1197">
        <f t="shared" si="110"/>
        <v>0.5279756618618292</v>
      </c>
      <c r="E1197">
        <f t="shared" si="111"/>
        <v>0.45590849300362984</v>
      </c>
      <c r="F1197">
        <f t="shared" si="112"/>
        <v>0.40604677455950611</v>
      </c>
    </row>
    <row r="1198" spans="1:6" x14ac:dyDescent="0.2">
      <c r="A1198">
        <f t="shared" si="113"/>
        <v>3.7290704798109915</v>
      </c>
      <c r="B1198">
        <f t="shared" si="108"/>
        <v>0.83234127384071499</v>
      </c>
      <c r="C1198">
        <f t="shared" si="109"/>
        <v>0.64012814964977927</v>
      </c>
      <c r="D1198">
        <f t="shared" si="110"/>
        <v>0.52781325385422972</v>
      </c>
      <c r="E1198">
        <f t="shared" si="111"/>
        <v>0.45585883421264356</v>
      </c>
      <c r="F1198">
        <f t="shared" si="112"/>
        <v>0.40603159049329024</v>
      </c>
    </row>
    <row r="1199" spans="1:6" x14ac:dyDescent="0.2">
      <c r="A1199">
        <f t="shared" si="113"/>
        <v>3.7322120724645811</v>
      </c>
      <c r="B1199">
        <f t="shared" si="108"/>
        <v>0.83059589919586463</v>
      </c>
      <c r="C1199">
        <f t="shared" si="109"/>
        <v>0.63958942277307618</v>
      </c>
      <c r="D1199">
        <f t="shared" si="110"/>
        <v>0.52764696933353006</v>
      </c>
      <c r="E1199">
        <f t="shared" si="111"/>
        <v>0.45580750812003096</v>
      </c>
      <c r="F1199">
        <f t="shared" si="112"/>
        <v>0.40601574784490413</v>
      </c>
    </row>
    <row r="1200" spans="1:6" x14ac:dyDescent="0.2">
      <c r="A1200">
        <f t="shared" si="113"/>
        <v>3.7353536651181707</v>
      </c>
      <c r="B1200">
        <f t="shared" si="108"/>
        <v>0.82884232690481419</v>
      </c>
      <c r="C1200">
        <f t="shared" si="109"/>
        <v>0.63904306937878874</v>
      </c>
      <c r="D1200">
        <f t="shared" si="110"/>
        <v>0.52747674298879788</v>
      </c>
      <c r="E1200">
        <f t="shared" si="111"/>
        <v>0.45575447061833452</v>
      </c>
      <c r="F1200">
        <f t="shared" si="112"/>
        <v>0.40599922280562384</v>
      </c>
    </row>
    <row r="1201" spans="1:6" x14ac:dyDescent="0.2">
      <c r="A1201">
        <f t="shared" si="113"/>
        <v>3.7384952577717603</v>
      </c>
      <c r="B1201">
        <f t="shared" si="108"/>
        <v>0.82708057427461446</v>
      </c>
      <c r="C1201">
        <f t="shared" si="109"/>
        <v>0.63848903415564984</v>
      </c>
      <c r="D1201">
        <f t="shared" si="110"/>
        <v>0.52730250897630704</v>
      </c>
      <c r="E1201">
        <f t="shared" si="111"/>
        <v>0.45569967679378792</v>
      </c>
      <c r="F1201">
        <f t="shared" si="112"/>
        <v>0.40598199089610476</v>
      </c>
    </row>
    <row r="1202" spans="1:6" x14ac:dyDescent="0.2">
      <c r="A1202">
        <f t="shared" si="113"/>
        <v>3.7416368504253499</v>
      </c>
      <c r="B1202">
        <f t="shared" si="108"/>
        <v>0.82531065869305253</v>
      </c>
      <c r="C1202">
        <f t="shared" si="109"/>
        <v>0.63792726199032046</v>
      </c>
      <c r="D1202">
        <f t="shared" si="110"/>
        <v>0.52712420092486556</v>
      </c>
      <c r="E1202">
        <f t="shared" si="111"/>
        <v>0.45564308092074407</v>
      </c>
      <c r="F1202">
        <f t="shared" si="112"/>
        <v>0.40596402695403516</v>
      </c>
    </row>
    <row r="1203" spans="1:6" x14ac:dyDescent="0.2">
      <c r="A1203">
        <f t="shared" si="113"/>
        <v>3.7447784430789395</v>
      </c>
      <c r="B1203">
        <f t="shared" si="108"/>
        <v>0.82353259762848074</v>
      </c>
      <c r="C1203">
        <f t="shared" si="109"/>
        <v>0.63735769797331476</v>
      </c>
      <c r="D1203">
        <f t="shared" si="110"/>
        <v>0.52694175194131299</v>
      </c>
      <c r="E1203">
        <f t="shared" si="111"/>
        <v>0.45558463645627567</v>
      </c>
      <c r="F1203">
        <f t="shared" si="112"/>
        <v>0.40594530512175925</v>
      </c>
    </row>
    <row r="1204" spans="1:6" x14ac:dyDescent="0.2">
      <c r="A1204">
        <f t="shared" si="113"/>
        <v>3.7479200357325291</v>
      </c>
      <c r="B1204">
        <f t="shared" si="108"/>
        <v>0.82174640862964399</v>
      </c>
      <c r="C1204">
        <f t="shared" si="109"/>
        <v>0.63678028740491233</v>
      </c>
      <c r="D1204">
        <f t="shared" si="110"/>
        <v>0.52675509461618752</v>
      </c>
      <c r="E1204">
        <f t="shared" si="111"/>
        <v>0.45552429603495626</v>
      </c>
      <c r="F1204">
        <f t="shared" si="112"/>
        <v>0.4059257988338757</v>
      </c>
    </row>
    <row r="1205" spans="1:6" x14ac:dyDescent="0.2">
      <c r="A1205">
        <f t="shared" si="113"/>
        <v>3.7510616283861187</v>
      </c>
      <c r="B1205">
        <f t="shared" si="108"/>
        <v>0.81995210932550644</v>
      </c>
      <c r="C1205">
        <f t="shared" si="109"/>
        <v>0.63619497580105544</v>
      </c>
      <c r="D1205">
        <f t="shared" si="110"/>
        <v>0.52656416102956061</v>
      </c>
      <c r="E1205">
        <f t="shared" si="111"/>
        <v>0.45546201146382403</v>
      </c>
      <c r="F1205">
        <f t="shared" si="112"/>
        <v>0.40590548080481709</v>
      </c>
    </row>
    <row r="1206" spans="1:6" x14ac:dyDescent="0.2">
      <c r="A1206">
        <f t="shared" si="113"/>
        <v>3.7542032210397083</v>
      </c>
      <c r="B1206">
        <f t="shared" si="108"/>
        <v>0.8181497174250778</v>
      </c>
      <c r="C1206">
        <f t="shared" si="109"/>
        <v>0.63560170889923329</v>
      </c>
      <c r="D1206">
        <f t="shared" si="110"/>
        <v>0.52636888275704119</v>
      </c>
      <c r="E1206">
        <f t="shared" si="111"/>
        <v>0.45539773371753434</v>
      </c>
      <c r="F1206">
        <f t="shared" si="112"/>
        <v>0.40588432301641703</v>
      </c>
    </row>
    <row r="1207" spans="1:6" x14ac:dyDescent="0.2">
      <c r="A1207">
        <f t="shared" si="113"/>
        <v>3.7573448136932979</v>
      </c>
      <c r="B1207">
        <f t="shared" si="108"/>
        <v>0.81633925071723878</v>
      </c>
      <c r="C1207">
        <f t="shared" si="109"/>
        <v>0.63500043266435002</v>
      </c>
      <c r="D1207">
        <f t="shared" si="110"/>
        <v>0.52616919087594738</v>
      </c>
      <c r="E1207">
        <f t="shared" si="111"/>
        <v>0.45533141293370549</v>
      </c>
      <c r="F1207">
        <f t="shared" si="112"/>
        <v>0.4058622967054708</v>
      </c>
    </row>
    <row r="1208" spans="1:6" x14ac:dyDescent="0.2">
      <c r="A1208">
        <f t="shared" si="113"/>
        <v>3.7604864063468875</v>
      </c>
      <c r="B1208">
        <f t="shared" si="108"/>
        <v>0.81452072707056455</v>
      </c>
      <c r="C1208">
        <f t="shared" si="109"/>
        <v>0.6343910932945781</v>
      </c>
      <c r="D1208">
        <f t="shared" si="110"/>
        <v>0.5259650159716468</v>
      </c>
      <c r="E1208">
        <f t="shared" si="111"/>
        <v>0.4552629984084639</v>
      </c>
      <c r="F1208">
        <f t="shared" si="112"/>
        <v>0.40583937235129941</v>
      </c>
    </row>
    <row r="1209" spans="1:6" x14ac:dyDescent="0.2">
      <c r="A1209">
        <f t="shared" si="113"/>
        <v>3.7636279990004771</v>
      </c>
      <c r="B1209">
        <f t="shared" si="108"/>
        <v>0.81269416443314946</v>
      </c>
      <c r="C1209">
        <f t="shared" si="109"/>
        <v>0.63377363722719526</v>
      </c>
      <c r="D1209">
        <f t="shared" si="110"/>
        <v>0.52575628814406339</v>
      </c>
      <c r="E1209">
        <f t="shared" si="111"/>
        <v>0.45519243859219061</v>
      </c>
      <c r="F1209">
        <f t="shared" si="112"/>
        <v>0.40581551966331658</v>
      </c>
    </row>
    <row r="1210" spans="1:6" x14ac:dyDescent="0.2">
      <c r="A1210">
        <f t="shared" si="113"/>
        <v>3.7667695916540667</v>
      </c>
      <c r="B1210">
        <f t="shared" si="108"/>
        <v>0.81085958083242926</v>
      </c>
      <c r="C1210">
        <f t="shared" si="109"/>
        <v>0.63314801114440555</v>
      </c>
      <c r="D1210">
        <f t="shared" si="110"/>
        <v>0.52554293701435217</v>
      </c>
      <c r="E1210">
        <f t="shared" si="111"/>
        <v>0.45511968108547679</v>
      </c>
      <c r="F1210">
        <f t="shared" si="112"/>
        <v>0.40579070756861596</v>
      </c>
    </row>
    <row r="1211" spans="1:6" x14ac:dyDescent="0.2">
      <c r="A1211">
        <f t="shared" si="113"/>
        <v>3.7699111843076563</v>
      </c>
      <c r="B1211">
        <f t="shared" si="108"/>
        <v>0.80901699437500363</v>
      </c>
      <c r="C1211">
        <f t="shared" si="109"/>
        <v>0.63251416197914223</v>
      </c>
      <c r="D1211">
        <f t="shared" si="110"/>
        <v>0.52532489173173913</v>
      </c>
      <c r="E1211">
        <f t="shared" si="111"/>
        <v>0.45504467263529136</v>
      </c>
      <c r="F1211">
        <f t="shared" si="112"/>
        <v>0.405764904199575</v>
      </c>
    </row>
    <row r="1212" spans="1:6" x14ac:dyDescent="0.2">
      <c r="A1212">
        <f t="shared" si="113"/>
        <v>3.7730527769612459</v>
      </c>
      <c r="B1212">
        <f t="shared" si="108"/>
        <v>0.80716642324645682</v>
      </c>
      <c r="C1212">
        <f t="shared" si="109"/>
        <v>0.63187203692085414</v>
      </c>
      <c r="D1212">
        <f t="shared" si="110"/>
        <v>0.52510208098052902</v>
      </c>
      <c r="E1212">
        <f t="shared" si="111"/>
        <v>0.45496735913136555</v>
      </c>
      <c r="F1212">
        <f t="shared" si="112"/>
        <v>0.40573807688149044</v>
      </c>
    </row>
    <row r="1213" spans="1:6" x14ac:dyDescent="0.2">
      <c r="A1213">
        <f t="shared" si="113"/>
        <v>3.7761943696148355</v>
      </c>
      <c r="B1213">
        <f t="shared" si="108"/>
        <v>0.80530788571117884</v>
      </c>
      <c r="C1213">
        <f t="shared" si="109"/>
        <v>0.63122158342127332</v>
      </c>
      <c r="D1213">
        <f t="shared" si="110"/>
        <v>0.52487443298727643</v>
      </c>
      <c r="E1213">
        <f t="shared" si="111"/>
        <v>0.45488768560280002</v>
      </c>
      <c r="F1213">
        <f t="shared" si="112"/>
        <v>0.405710192120248</v>
      </c>
    </row>
    <row r="1214" spans="1:6" x14ac:dyDescent="0.2">
      <c r="A1214">
        <f t="shared" si="113"/>
        <v>3.7793359622684251</v>
      </c>
      <c r="B1214">
        <f t="shared" si="108"/>
        <v>0.8034414001121849</v>
      </c>
      <c r="C1214">
        <f t="shared" si="109"/>
        <v>0.63056274920016442</v>
      </c>
      <c r="D1214">
        <f t="shared" si="110"/>
        <v>0.5246418755281228</v>
      </c>
      <c r="E1214">
        <f t="shared" si="111"/>
        <v>0.45480559621489725</v>
      </c>
      <c r="F1214">
        <f t="shared" si="112"/>
        <v>0.40568121559003789</v>
      </c>
    </row>
    <row r="1215" spans="1:6" x14ac:dyDescent="0.2">
      <c r="A1215">
        <f t="shared" si="113"/>
        <v>3.7824775549220147</v>
      </c>
      <c r="B1215">
        <f t="shared" si="108"/>
        <v>0.80156698487093425</v>
      </c>
      <c r="C1215">
        <f t="shared" si="109"/>
        <v>0.62989548225105452</v>
      </c>
      <c r="D1215">
        <f t="shared" si="110"/>
        <v>0.52440433593629743</v>
      </c>
      <c r="E1215">
        <f t="shared" si="111"/>
        <v>0.45472103426622679</v>
      </c>
      <c r="F1215">
        <f t="shared" si="112"/>
        <v>0.40565111212111887</v>
      </c>
    </row>
    <row r="1216" spans="1:6" x14ac:dyDescent="0.2">
      <c r="A1216">
        <f t="shared" si="113"/>
        <v>3.7856191475756042</v>
      </c>
      <c r="B1216">
        <f t="shared" si="108"/>
        <v>0.79968465848714854</v>
      </c>
      <c r="C1216">
        <f t="shared" si="109"/>
        <v>0.6292197308469436</v>
      </c>
      <c r="D1216">
        <f t="shared" si="110"/>
        <v>0.52416174110978098</v>
      </c>
      <c r="E1216">
        <f t="shared" si="111"/>
        <v>0.45463394218592379</v>
      </c>
      <c r="F1216">
        <f t="shared" si="112"/>
        <v>0.40561984568764281</v>
      </c>
    </row>
    <row r="1217" spans="1:6" x14ac:dyDescent="0.2">
      <c r="A1217">
        <f t="shared" si="113"/>
        <v>3.7887607402291938</v>
      </c>
      <c r="B1217">
        <f t="shared" si="108"/>
        <v>0.79779443953862939</v>
      </c>
      <c r="C1217">
        <f t="shared" si="109"/>
        <v>0.62853544354599489</v>
      </c>
      <c r="D1217">
        <f t="shared" si="110"/>
        <v>0.52391401751913291</v>
      </c>
      <c r="E1217">
        <f t="shared" si="111"/>
        <v>0.45454426153122951</v>
      </c>
      <c r="F1217">
        <f t="shared" si="112"/>
        <v>0.40558737939554484</v>
      </c>
    </row>
    <row r="1218" spans="1:6" x14ac:dyDescent="0.2">
      <c r="A1218">
        <f t="shared" si="113"/>
        <v>3.7919023328827834</v>
      </c>
      <c r="B1218">
        <f t="shared" si="108"/>
        <v>0.79589634668107456</v>
      </c>
      <c r="C1218">
        <f t="shared" si="109"/>
        <v>0.62784256919720438</v>
      </c>
      <c r="D1218">
        <f t="shared" si="110"/>
        <v>0.52366109121547921</v>
      </c>
      <c r="E1218">
        <f t="shared" si="111"/>
        <v>0.45445193298527548</v>
      </c>
      <c r="F1218">
        <f t="shared" si="112"/>
        <v>0.40555367547050963</v>
      </c>
    </row>
    <row r="1219" spans="1:6" x14ac:dyDescent="0.2">
      <c r="A1219">
        <f t="shared" si="113"/>
        <v>3.795043925536373</v>
      </c>
      <c r="B1219">
        <f t="shared" si="108"/>
        <v>0.79399039864789445</v>
      </c>
      <c r="C1219">
        <f t="shared" si="109"/>
        <v>0.62714105694604849</v>
      </c>
      <c r="D1219">
        <f t="shared" si="110"/>
        <v>0.52340288783866185</v>
      </c>
      <c r="E1219">
        <f t="shared" si="111"/>
        <v>0.45435689635511611</v>
      </c>
      <c r="F1219">
        <f t="shared" si="112"/>
        <v>0.40551869524601702</v>
      </c>
    </row>
    <row r="1220" spans="1:6" x14ac:dyDescent="0.2">
      <c r="A1220">
        <f t="shared" si="113"/>
        <v>3.7981855181899626</v>
      </c>
      <c r="B1220">
        <f t="shared" si="108"/>
        <v>0.79207661425002651</v>
      </c>
      <c r="C1220">
        <f t="shared" si="109"/>
        <v>0.6264308562401113</v>
      </c>
      <c r="D1220">
        <f t="shared" si="110"/>
        <v>0.52313933262554801</v>
      </c>
      <c r="E1220">
        <f t="shared" si="111"/>
        <v>0.45425909057001551</v>
      </c>
      <c r="F1220">
        <f t="shared" si="112"/>
        <v>0.40548239915148193</v>
      </c>
    </row>
    <row r="1221" spans="1:6" x14ac:dyDescent="0.2">
      <c r="A1221">
        <f t="shared" si="113"/>
        <v>3.8013271108435522</v>
      </c>
      <c r="B1221">
        <f t="shared" si="108"/>
        <v>0.79015501237575014</v>
      </c>
      <c r="C1221">
        <f t="shared" si="109"/>
        <v>0.62571191683468863</v>
      </c>
      <c r="D1221">
        <f t="shared" si="110"/>
        <v>0.52287035041849861</v>
      </c>
      <c r="E1221">
        <f t="shared" si="111"/>
        <v>0.45415845367999097</v>
      </c>
      <c r="F1221">
        <f t="shared" si="112"/>
        <v>0.40544474670049141</v>
      </c>
    </row>
    <row r="1222" spans="1:6" x14ac:dyDescent="0.2">
      <c r="A1222">
        <f t="shared" si="113"/>
        <v>3.8044687034971418</v>
      </c>
      <c r="B1222">
        <f t="shared" si="108"/>
        <v>0.78822561199050023</v>
      </c>
      <c r="C1222">
        <f t="shared" si="109"/>
        <v>0.62498418879836948</v>
      </c>
      <c r="D1222">
        <f t="shared" si="110"/>
        <v>0.52259586567399485</v>
      </c>
      <c r="E1222">
        <f t="shared" si="111"/>
        <v>0.45405492285461863</v>
      </c>
      <c r="F1222">
        <f t="shared" si="112"/>
        <v>0.40540569647914937</v>
      </c>
    </row>
    <row r="1223" spans="1:6" x14ac:dyDescent="0.2">
      <c r="A1223">
        <f t="shared" si="113"/>
        <v>3.8076102961507314</v>
      </c>
      <c r="B1223">
        <f t="shared" si="108"/>
        <v>0.78628843213667943</v>
      </c>
      <c r="C1223">
        <f t="shared" si="109"/>
        <v>0.62424762251859423</v>
      </c>
      <c r="D1223">
        <f t="shared" si="110"/>
        <v>0.52231580247142073</v>
      </c>
      <c r="E1223">
        <f t="shared" si="111"/>
        <v>0.45394843438210419</v>
      </c>
      <c r="F1223">
        <f t="shared" si="112"/>
        <v>0.40536520613453642</v>
      </c>
    </row>
    <row r="1224" spans="1:6" x14ac:dyDescent="0.2">
      <c r="A1224">
        <f t="shared" si="113"/>
        <v>3.810751888804321</v>
      </c>
      <c r="B1224">
        <f t="shared" si="108"/>
        <v>0.78434349193347097</v>
      </c>
      <c r="C1224">
        <f t="shared" si="109"/>
        <v>0.62350216870718955</v>
      </c>
      <c r="D1224">
        <f t="shared" si="110"/>
        <v>0.52203008452200395</v>
      </c>
      <c r="E1224">
        <f t="shared" si="111"/>
        <v>0.45383892366862466</v>
      </c>
      <c r="F1224">
        <f t="shared" si="112"/>
        <v>0.40532323236329587</v>
      </c>
    </row>
    <row r="1225" spans="1:6" x14ac:dyDescent="0.2">
      <c r="A1225">
        <f t="shared" si="113"/>
        <v>3.8138934814579106</v>
      </c>
      <c r="B1225">
        <f t="shared" si="108"/>
        <v>0.78239081057664939</v>
      </c>
      <c r="C1225">
        <f t="shared" si="109"/>
        <v>0.62274777840587814</v>
      </c>
      <c r="D1225">
        <f t="shared" si="110"/>
        <v>0.52173863517790897</v>
      </c>
      <c r="E1225">
        <f t="shared" si="111"/>
        <v>0.45372632523794304</v>
      </c>
      <c r="F1225">
        <f t="shared" si="112"/>
        <v>0.40527973090035091</v>
      </c>
    </row>
    <row r="1226" spans="1:6" x14ac:dyDescent="0.2">
      <c r="A1226">
        <f t="shared" si="113"/>
        <v>3.8170350741115002</v>
      </c>
      <c r="B1226">
        <f t="shared" si="108"/>
        <v>0.78043040733839131</v>
      </c>
      <c r="C1226">
        <f t="shared" si="109"/>
        <v>0.62198440299176427</v>
      </c>
      <c r="D1226">
        <f t="shared" si="110"/>
        <v>0.52144137744148567</v>
      </c>
      <c r="E1226">
        <f t="shared" si="111"/>
        <v>0.45361057273130184</v>
      </c>
      <c r="F1226">
        <f t="shared" si="112"/>
        <v>0.40523465650776469</v>
      </c>
    </row>
    <row r="1227" spans="1:6" x14ac:dyDescent="0.2">
      <c r="A1227">
        <f t="shared" si="113"/>
        <v>3.8201766667650898</v>
      </c>
      <c r="B1227">
        <f t="shared" si="108"/>
        <v>0.7784623015670854</v>
      </c>
      <c r="C1227">
        <f t="shared" si="109"/>
        <v>0.62121199418279471</v>
      </c>
      <c r="D1227">
        <f t="shared" si="110"/>
        <v>0.52113823397466974</v>
      </c>
      <c r="E1227">
        <f t="shared" si="111"/>
        <v>0.45349159890759705</v>
      </c>
      <c r="F1227">
        <f t="shared" si="112"/>
        <v>0.40518796296375031</v>
      </c>
    </row>
    <row r="1228" spans="1:6" x14ac:dyDescent="0.2">
      <c r="A1228">
        <f t="shared" si="113"/>
        <v>3.8233182594186794</v>
      </c>
      <c r="B1228">
        <f t="shared" ref="B1228:B1291" si="114">-COS(B$8*$A1228)/B$8</f>
        <v>0.77648651268714097</v>
      </c>
      <c r="C1228">
        <f t="shared" ref="C1228:C1291" si="115">-COS(C$8*$A1228)/C$8+POWER(COS(C$8*$A1228),3)/(3*C$8)</f>
        <v>0.620430504043192</v>
      </c>
      <c r="D1228">
        <f t="shared" ref="D1228:D1291" si="116">-COS(D$8*$A1228)/D$8+2*POWER(COS(D$8*$A1228),3)/(3*D$8)-POWER(COS(D$8*$A1228),5)/(5*D$8)</f>
        <v>0.52082912710853435</v>
      </c>
      <c r="E1228">
        <f t="shared" ref="E1228:E1291" si="117">-COS(E$8*$A1228)/E$8+POWER(COS(E$8*$A1228),3)/E$8-3*POWER(COS(E$8*$A1228),5)/(5*E$8)+POWER(COS(E$8*$A1228),7)/(7*E$8)</f>
        <v>0.45336933564383952</v>
      </c>
      <c r="F1228">
        <f t="shared" ref="F1228:F1291" si="118">-COS(F$8*$A1228)/F$8+4*POWER(COS(F$8*$A1228),3)/(3*F$8)-6*POWER(COS(F$8*$A1228),5)/(5*F$8)+4*POWER(COS(F$8*$A1228),7)/(7*F$8)-POWER(COS(F$8*$A1228),9)/(9*F$8)</f>
        <v>0.40513960305184171</v>
      </c>
    </row>
    <row r="1229" spans="1:6" x14ac:dyDescent="0.2">
      <c r="A1229">
        <f t="shared" ref="A1229:A1292" si="119">A1228+B$3</f>
        <v>3.826459852072269</v>
      </c>
      <c r="B1229">
        <f t="shared" si="114"/>
        <v>0.77450306019879656</v>
      </c>
      <c r="C1229">
        <f t="shared" si="115"/>
        <v>0.61963988498886369</v>
      </c>
      <c r="D1229">
        <f t="shared" si="116"/>
        <v>0.52051397885299211</v>
      </c>
      <c r="E1229">
        <f t="shared" si="117"/>
        <v>0.45324371393590362</v>
      </c>
      <c r="F1229">
        <f t="shared" si="118"/>
        <v>0.40508952855023056</v>
      </c>
    </row>
    <row r="1230" spans="1:6" x14ac:dyDescent="0.2">
      <c r="A1230">
        <f t="shared" si="119"/>
        <v>3.8296014447258586</v>
      </c>
      <c r="B1230">
        <f t="shared" si="114"/>
        <v>0.77251196367792752</v>
      </c>
      <c r="C1230">
        <f t="shared" si="115"/>
        <v>0.61884008979278304</v>
      </c>
      <c r="D1230">
        <f t="shared" si="116"/>
        <v>0.52019271090664554</v>
      </c>
      <c r="E1230">
        <f t="shared" si="117"/>
        <v>0.45311466389957111</v>
      </c>
      <c r="F1230">
        <f t="shared" si="118"/>
        <v>0.40503769022128361</v>
      </c>
    </row>
    <row r="1231" spans="1:6" x14ac:dyDescent="0.2">
      <c r="A1231">
        <f t="shared" si="119"/>
        <v>3.8327430373794482</v>
      </c>
      <c r="B1231">
        <f t="shared" si="114"/>
        <v>0.77051324277585265</v>
      </c>
      <c r="C1231">
        <f t="shared" si="115"/>
        <v>0.61803107159034398</v>
      </c>
      <c r="D1231">
        <f t="shared" si="116"/>
        <v>0.51986524466678463</v>
      </c>
      <c r="E1231">
        <f t="shared" si="117"/>
        <v>0.45298211477186939</v>
      </c>
      <c r="F1231">
        <f t="shared" si="118"/>
        <v>0.40498403780124476</v>
      </c>
    </row>
    <row r="1232" spans="1:6" x14ac:dyDescent="0.2">
      <c r="A1232">
        <f t="shared" si="119"/>
        <v>3.8358846300330378</v>
      </c>
      <c r="B1232">
        <f t="shared" si="114"/>
        <v>0.76850691721914044</v>
      </c>
      <c r="C1232">
        <f t="shared" si="115"/>
        <v>0.61721278388468659</v>
      </c>
      <c r="D1232">
        <f t="shared" si="116"/>
        <v>0.51953150123953051</v>
      </c>
      <c r="E1232">
        <f t="shared" si="117"/>
        <v>0.45284599491271149</v>
      </c>
      <c r="F1232">
        <f t="shared" si="118"/>
        <v>0.40492851999013352</v>
      </c>
    </row>
    <row r="1233" spans="1:6" x14ac:dyDescent="0.2">
      <c r="A1233">
        <f t="shared" si="119"/>
        <v>3.8390262226866274</v>
      </c>
      <c r="B1233">
        <f t="shared" si="114"/>
        <v>0.76649300680941401</v>
      </c>
      <c r="C1233">
        <f t="shared" si="115"/>
        <v>0.61638518055199643</v>
      </c>
      <c r="D1233">
        <f t="shared" si="116"/>
        <v>0.51919140145012366</v>
      </c>
      <c r="E1233">
        <f t="shared" si="117"/>
        <v>0.4527062318068385</v>
      </c>
      <c r="F1233">
        <f t="shared" si="118"/>
        <v>0.40487108444184872</v>
      </c>
    </row>
    <row r="1234" spans="1:6" x14ac:dyDescent="0.2">
      <c r="A1234">
        <f t="shared" si="119"/>
        <v>3.842167815340217</v>
      </c>
      <c r="B1234">
        <f t="shared" si="114"/>
        <v>0.76447153142315616</v>
      </c>
      <c r="C1234">
        <f t="shared" si="115"/>
        <v>0.61554821584677322</v>
      </c>
      <c r="D1234">
        <f t="shared" si="116"/>
        <v>0.51884486585335465</v>
      </c>
      <c r="E1234">
        <f t="shared" si="117"/>
        <v>0.45256275206606955</v>
      </c>
      <c r="F1234">
        <f t="shared" si="118"/>
        <v>0.40481167775448679</v>
      </c>
    </row>
    <row r="1235" spans="1:6" x14ac:dyDescent="0.2">
      <c r="A1235">
        <f t="shared" si="119"/>
        <v>3.8453094079938066</v>
      </c>
      <c r="B1235">
        <f t="shared" si="114"/>
        <v>0.76244251101151272</v>
      </c>
      <c r="C1235">
        <f t="shared" si="115"/>
        <v>0.61470184440707198</v>
      </c>
      <c r="D1235">
        <f t="shared" si="116"/>
        <v>0.51849181474413675</v>
      </c>
      <c r="E1235">
        <f t="shared" si="117"/>
        <v>0.45241548143186106</v>
      </c>
      <c r="F1235">
        <f t="shared" si="118"/>
        <v>0.4047502454608834</v>
      </c>
    </row>
    <row r="1236" spans="1:6" x14ac:dyDescent="0.2">
      <c r="A1236">
        <f t="shared" si="119"/>
        <v>3.8484510006473962</v>
      </c>
      <c r="B1236">
        <f t="shared" si="114"/>
        <v>0.76040596560009621</v>
      </c>
      <c r="C1236">
        <f t="shared" si="115"/>
        <v>0.6138460212597131</v>
      </c>
      <c r="D1236">
        <f t="shared" si="116"/>
        <v>0.51813216816821783</v>
      </c>
      <c r="E1236">
        <f t="shared" si="117"/>
        <v>0.45226434477818023</v>
      </c>
      <c r="F1236">
        <f t="shared" si="118"/>
        <v>0.40468673201938837</v>
      </c>
    </row>
    <row r="1237" spans="1:6" x14ac:dyDescent="0.2">
      <c r="A1237">
        <f t="shared" si="119"/>
        <v>3.8515925933009858</v>
      </c>
      <c r="B1237">
        <f t="shared" si="114"/>
        <v>0.75836191528878749</v>
      </c>
      <c r="C1237">
        <f t="shared" si="115"/>
        <v>0.61298070182546383</v>
      </c>
      <c r="D1237">
        <f t="shared" si="116"/>
        <v>0.51776584593303132</v>
      </c>
      <c r="E1237">
        <f t="shared" si="117"/>
        <v>0.45210926611469343</v>
      </c>
      <c r="F1237">
        <f t="shared" si="118"/>
        <v>0.40462108080488329</v>
      </c>
    </row>
    <row r="1238" spans="1:6" x14ac:dyDescent="0.2">
      <c r="A1238">
        <f t="shared" si="119"/>
        <v>3.8547341859545754</v>
      </c>
      <c r="B1238">
        <f t="shared" si="114"/>
        <v>0.75631038025153796</v>
      </c>
      <c r="C1238">
        <f t="shared" si="115"/>
        <v>0.61210584192418727</v>
      </c>
      <c r="D1238">
        <f t="shared" si="116"/>
        <v>0.5173927676186828</v>
      </c>
      <c r="E1238">
        <f t="shared" si="117"/>
        <v>0.45195016859027498</v>
      </c>
      <c r="F1238">
        <f t="shared" si="118"/>
        <v>0.40455323410005078</v>
      </c>
    </row>
    <row r="1239" spans="1:6" x14ac:dyDescent="0.2">
      <c r="A1239">
        <f t="shared" si="119"/>
        <v>3.857875778608165</v>
      </c>
      <c r="B1239">
        <f t="shared" si="114"/>
        <v>0.75425138073617015</v>
      </c>
      <c r="C1239">
        <f t="shared" si="115"/>
        <v>0.61122139777996221</v>
      </c>
      <c r="D1239">
        <f t="shared" si="116"/>
        <v>0.51701285258907159</v>
      </c>
      <c r="E1239">
        <f t="shared" si="117"/>
        <v>0.45178697449683697</v>
      </c>
      <c r="F1239">
        <f t="shared" si="118"/>
        <v>0.40448313308690526</v>
      </c>
    </row>
    <row r="1240" spans="1:6" x14ac:dyDescent="0.2">
      <c r="A1240">
        <f t="shared" si="119"/>
        <v>3.8610173712617546</v>
      </c>
      <c r="B1240">
        <f t="shared" si="114"/>
        <v>0.75218493706417822</v>
      </c>
      <c r="C1240">
        <f t="shared" si="115"/>
        <v>0.61032732602617035</v>
      </c>
      <c r="D1240">
        <f t="shared" si="116"/>
        <v>0.51662602000314684</v>
      </c>
      <c r="E1240">
        <f t="shared" si="117"/>
        <v>0.45161960527348505</v>
      </c>
      <c r="F1240">
        <f t="shared" si="118"/>
        <v>0.40441071783859545</v>
      </c>
    </row>
    <row r="1241" spans="1:6" x14ac:dyDescent="0.2">
      <c r="A1241">
        <f t="shared" si="119"/>
        <v>3.8641589639153442</v>
      </c>
      <c r="B1241">
        <f t="shared" si="114"/>
        <v>0.75011106963052665</v>
      </c>
      <c r="C1241">
        <f t="shared" si="115"/>
        <v>0.6094235837105515</v>
      </c>
      <c r="D1241">
        <f t="shared" si="116"/>
        <v>0.5162321888262924</v>
      </c>
      <c r="E1241">
        <f t="shared" si="117"/>
        <v>0.45144798151100046</v>
      </c>
      <c r="F1241">
        <f t="shared" si="118"/>
        <v>0.40433592731148593</v>
      </c>
    </row>
    <row r="1242" spans="1:6" x14ac:dyDescent="0.2">
      <c r="A1242">
        <f t="shared" si="119"/>
        <v>3.8673005565689338</v>
      </c>
      <c r="B1242">
        <f t="shared" si="114"/>
        <v>0.74802979890345001</v>
      </c>
      <c r="C1242">
        <f t="shared" si="115"/>
        <v>0.60851012830022699</v>
      </c>
      <c r="D1242">
        <f t="shared" si="116"/>
        <v>0.5158312778418439</v>
      </c>
      <c r="E1242">
        <f t="shared" si="117"/>
        <v>0.45127202295665286</v>
      </c>
      <c r="F1242">
        <f t="shared" si="118"/>
        <v>0.40425869933752989</v>
      </c>
    </row>
    <row r="1243" spans="1:6" x14ac:dyDescent="0.2">
      <c r="A1243">
        <f t="shared" si="119"/>
        <v>3.8704421492225234</v>
      </c>
      <c r="B1243">
        <f t="shared" si="114"/>
        <v>0.74594114542424994</v>
      </c>
      <c r="C1243">
        <f t="shared" si="115"/>
        <v>0.60758691768668893</v>
      </c>
      <c r="D1243">
        <f t="shared" si="116"/>
        <v>0.5154232056627317</v>
      </c>
      <c r="E1243">
        <f t="shared" si="117"/>
        <v>0.4510916485193453</v>
      </c>
      <c r="F1243">
        <f t="shared" si="118"/>
        <v>0.40417897061694075</v>
      </c>
    </row>
    <row r="1244" spans="1:6" x14ac:dyDescent="0.2">
      <c r="A1244">
        <f t="shared" si="119"/>
        <v>3.873583741876113</v>
      </c>
      <c r="B1244">
        <f t="shared" si="114"/>
        <v>0.74384512980709327</v>
      </c>
      <c r="C1244">
        <f t="shared" si="115"/>
        <v>0.60665391019075843</v>
      </c>
      <c r="D1244">
        <f t="shared" si="116"/>
        <v>0.51500789074325093</v>
      </c>
      <c r="E1244">
        <f t="shared" si="117"/>
        <v>0.45090677627509451</v>
      </c>
      <c r="F1244">
        <f t="shared" si="118"/>
        <v>0.40409667671117305</v>
      </c>
    </row>
    <row r="1245" spans="1:6" x14ac:dyDescent="0.2">
      <c r="A1245">
        <f t="shared" si="119"/>
        <v>3.8767253345297026</v>
      </c>
      <c r="B1245">
        <f t="shared" si="114"/>
        <v>0.74174177273880781</v>
      </c>
      <c r="C1245">
        <f t="shared" si="115"/>
        <v>0.6057110645675069</v>
      </c>
      <c r="D1245">
        <f t="shared" si="116"/>
        <v>0.51458525139095357</v>
      </c>
      <c r="E1245">
        <f t="shared" si="117"/>
        <v>0.45071732347284682</v>
      </c>
      <c r="F1245">
        <f t="shared" si="118"/>
        <v>0.40401175203622147</v>
      </c>
    </row>
    <row r="1246" spans="1:6" x14ac:dyDescent="0.2">
      <c r="A1246">
        <f t="shared" si="119"/>
        <v>3.8798669271832922</v>
      </c>
      <c r="B1246">
        <f t="shared" si="114"/>
        <v>0.73963109497867863</v>
      </c>
      <c r="C1246">
        <f t="shared" si="115"/>
        <v>0.60475834001114548</v>
      </c>
      <c r="D1246">
        <f t="shared" si="116"/>
        <v>0.51415520577866536</v>
      </c>
      <c r="E1246">
        <f t="shared" si="117"/>
        <v>0.45052320654063516</v>
      </c>
      <c r="F1246">
        <f t="shared" si="118"/>
        <v>0.40392412985624837</v>
      </c>
    </row>
    <row r="1247" spans="1:6" x14ac:dyDescent="0.2">
      <c r="A1247">
        <f t="shared" si="119"/>
        <v>3.8830085198368818</v>
      </c>
      <c r="B1247">
        <f t="shared" si="114"/>
        <v>0.73751311735824321</v>
      </c>
      <c r="C1247">
        <f t="shared" si="115"/>
        <v>0.60379569615987916</v>
      </c>
      <c r="D1247">
        <f t="shared" si="116"/>
        <v>0.51371767195661933</v>
      </c>
      <c r="E1247">
        <f t="shared" si="117"/>
        <v>0.45032434109207586</v>
      </c>
      <c r="F1247">
        <f t="shared" si="118"/>
        <v>0.40383374227754865</v>
      </c>
    </row>
    <row r="1248" spans="1:6" x14ac:dyDescent="0.2">
      <c r="A1248">
        <f t="shared" si="119"/>
        <v>3.8861501124904714</v>
      </c>
      <c r="B1248">
        <f t="shared" si="114"/>
        <v>0.73538786078108553</v>
      </c>
      <c r="C1248">
        <f t="shared" si="115"/>
        <v>0.60282309310072479</v>
      </c>
      <c r="D1248">
        <f t="shared" si="116"/>
        <v>0.51327256786470987</v>
      </c>
      <c r="E1248">
        <f t="shared" si="117"/>
        <v>0.45012064193320872</v>
      </c>
      <c r="F1248">
        <f t="shared" si="118"/>
        <v>0.40374052024286078</v>
      </c>
    </row>
    <row r="1249" spans="1:6" x14ac:dyDescent="0.2">
      <c r="A1249">
        <f t="shared" si="119"/>
        <v>3.889291705144061</v>
      </c>
      <c r="B1249">
        <f t="shared" si="114"/>
        <v>0.73325534622263011</v>
      </c>
      <c r="C1249">
        <f t="shared" si="115"/>
        <v>0.60184049137429507</v>
      </c>
      <c r="D1249">
        <f t="shared" si="116"/>
        <v>0.51281981134486132</v>
      </c>
      <c r="E1249">
        <f t="shared" si="117"/>
        <v>0.44991202306968214</v>
      </c>
      <c r="F1249">
        <f t="shared" si="118"/>
        <v>0.40364439352603543</v>
      </c>
    </row>
    <row r="1250" spans="1:6" x14ac:dyDescent="0.2">
      <c r="A1250">
        <f t="shared" si="119"/>
        <v>3.8924332977976506</v>
      </c>
      <c r="B1250">
        <f t="shared" si="114"/>
        <v>0.73111559472993459</v>
      </c>
      <c r="C1250">
        <f t="shared" si="115"/>
        <v>0.60084785197954504</v>
      </c>
      <c r="D1250">
        <f t="shared" si="116"/>
        <v>0.51235932015351016</v>
      </c>
      <c r="E1250">
        <f t="shared" si="117"/>
        <v>0.44969839771428483</v>
      </c>
      <c r="F1250">
        <f t="shared" si="118"/>
        <v>0.40354529072706929</v>
      </c>
    </row>
    <row r="1251" spans="1:6" x14ac:dyDescent="0.2">
      <c r="A1251">
        <f t="shared" si="119"/>
        <v>3.8955748904512402</v>
      </c>
      <c r="B1251">
        <f t="shared" si="114"/>
        <v>0.72896862742148238</v>
      </c>
      <c r="C1251">
        <f t="shared" si="115"/>
        <v>0.59984513637848269</v>
      </c>
      <c r="D1251">
        <f t="shared" si="116"/>
        <v>0.51189101197419939</v>
      </c>
      <c r="E1251">
        <f t="shared" si="117"/>
        <v>0.44947967829482455</v>
      </c>
      <c r="F1251">
        <f t="shared" si="118"/>
        <v>0.40344313926751241</v>
      </c>
    </row>
    <row r="1252" spans="1:6" x14ac:dyDescent="0.2">
      <c r="A1252">
        <f t="shared" si="119"/>
        <v>3.8987164831048298</v>
      </c>
      <c r="B1252">
        <f t="shared" si="114"/>
        <v>0.72681446548697404</v>
      </c>
      <c r="C1252">
        <f t="shared" si="115"/>
        <v>0.59883230650084329</v>
      </c>
      <c r="D1252">
        <f t="shared" si="116"/>
        <v>0.5114148044302822</v>
      </c>
      <c r="E1252">
        <f t="shared" si="117"/>
        <v>0.44925577646235787</v>
      </c>
      <c r="F1252">
        <f t="shared" si="118"/>
        <v>0.40333786538626287</v>
      </c>
    </row>
    <row r="1253" spans="1:6" x14ac:dyDescent="0.2">
      <c r="A1253">
        <f t="shared" si="119"/>
        <v>3.9018580757584194</v>
      </c>
      <c r="B1253">
        <f t="shared" si="114"/>
        <v>0.72465313018711819</v>
      </c>
      <c r="C1253">
        <f t="shared" si="115"/>
        <v>0.5978093247487255</v>
      </c>
      <c r="D1253">
        <f t="shared" si="116"/>
        <v>0.51093061509773241</v>
      </c>
      <c r="E1253">
        <f t="shared" si="117"/>
        <v>0.44902660309976911</v>
      </c>
      <c r="F1253">
        <f t="shared" si="118"/>
        <v>0.40322939413575182</v>
      </c>
    </row>
    <row r="1254" spans="1:6" x14ac:dyDescent="0.2">
      <c r="A1254">
        <f t="shared" si="119"/>
        <v>3.904999668412009</v>
      </c>
      <c r="B1254">
        <f t="shared" si="114"/>
        <v>0.72248464285342173</v>
      </c>
      <c r="C1254">
        <f t="shared" si="115"/>
        <v>0.59677615400118977</v>
      </c>
      <c r="D1254">
        <f t="shared" si="116"/>
        <v>0.51043836151805977</v>
      </c>
      <c r="E1254">
        <f t="shared" si="117"/>
        <v>0.4487920683307019</v>
      </c>
      <c r="F1254">
        <f t="shared" si="118"/>
        <v>0.40311764937853345</v>
      </c>
    </row>
    <row r="1255" spans="1:6" x14ac:dyDescent="0.2">
      <c r="A1255">
        <f t="shared" si="119"/>
        <v>3.9081412610655986</v>
      </c>
      <c r="B1255">
        <f t="shared" si="114"/>
        <v>0.72030902488797921</v>
      </c>
      <c r="C1255">
        <f t="shared" si="115"/>
        <v>0.59573275761881928</v>
      </c>
      <c r="D1255">
        <f t="shared" si="116"/>
        <v>0.50993796121132906</v>
      </c>
      <c r="E1255">
        <f t="shared" si="117"/>
        <v>0.44855208152884324</v>
      </c>
      <c r="F1255">
        <f t="shared" si="118"/>
        <v>0.4030025537842849</v>
      </c>
    </row>
    <row r="1256" spans="1:6" x14ac:dyDescent="0.2">
      <c r="A1256">
        <f t="shared" si="119"/>
        <v>3.9112828537191882</v>
      </c>
      <c r="B1256">
        <f t="shared" si="114"/>
        <v>0.71812629776326153</v>
      </c>
      <c r="C1256">
        <f t="shared" si="115"/>
        <v>0.59467909944824127</v>
      </c>
      <c r="D1256">
        <f t="shared" si="116"/>
        <v>0.50942933168927773</v>
      </c>
      <c r="E1256">
        <f t="shared" si="117"/>
        <v>0.44830655132756214</v>
      </c>
      <c r="F1256">
        <f t="shared" si="118"/>
        <v>0.40288402882722846</v>
      </c>
    </row>
    <row r="1257" spans="1:6" x14ac:dyDescent="0.2">
      <c r="A1257">
        <f t="shared" si="119"/>
        <v>3.9144244463727778</v>
      </c>
      <c r="B1257">
        <f t="shared" si="114"/>
        <v>0.71593648302190416</v>
      </c>
      <c r="C1257">
        <f t="shared" si="115"/>
        <v>0.59361514382661051</v>
      </c>
      <c r="D1257">
        <f t="shared" si="116"/>
        <v>0.50891239046853309</v>
      </c>
      <c r="E1257">
        <f t="shared" si="117"/>
        <v>0.44805538562990144</v>
      </c>
      <c r="F1257">
        <f t="shared" si="118"/>
        <v>0.40276199478398222</v>
      </c>
    </row>
    <row r="1258" spans="1:6" x14ac:dyDescent="0.2">
      <c r="A1258">
        <f t="shared" si="119"/>
        <v>3.9175660390263674</v>
      </c>
      <c r="B1258">
        <f t="shared" si="114"/>
        <v>0.71373960227649469</v>
      </c>
      <c r="C1258">
        <f t="shared" si="115"/>
        <v>0.59254085558605263</v>
      </c>
      <c r="D1258">
        <f t="shared" si="116"/>
        <v>0.50838705508392423</v>
      </c>
      <c r="E1258">
        <f t="shared" si="117"/>
        <v>0.44779849161892638</v>
      </c>
      <c r="F1258">
        <f t="shared" si="118"/>
        <v>0.4026363707318496</v>
      </c>
    </row>
    <row r="1259" spans="1:6" x14ac:dyDescent="0.2">
      <c r="A1259">
        <f t="shared" si="119"/>
        <v>3.920707631679957</v>
      </c>
      <c r="B1259">
        <f t="shared" si="114"/>
        <v>0.71153567720935917</v>
      </c>
      <c r="C1259">
        <f t="shared" si="115"/>
        <v>0.59145620005806754</v>
      </c>
      <c r="D1259">
        <f t="shared" si="116"/>
        <v>0.50785324310188751</v>
      </c>
      <c r="E1259">
        <f t="shared" si="117"/>
        <v>0.4475357757684274</v>
      </c>
      <c r="F1259">
        <f t="shared" si="118"/>
        <v>0.4025070745475558</v>
      </c>
    </row>
    <row r="1260" spans="1:6" x14ac:dyDescent="0.2">
      <c r="A1260">
        <f t="shared" si="119"/>
        <v>3.9238492243335465</v>
      </c>
      <c r="B1260">
        <f t="shared" si="114"/>
        <v>0.70932472957234805</v>
      </c>
      <c r="C1260">
        <f t="shared" si="115"/>
        <v>0.59036114307789278</v>
      </c>
      <c r="D1260">
        <f t="shared" si="116"/>
        <v>0.50731087213396275</v>
      </c>
      <c r="E1260">
        <f t="shared" si="117"/>
        <v>0.44726714385398048</v>
      </c>
      <c r="F1260">
        <f t="shared" si="118"/>
        <v>0.40237402290644042</v>
      </c>
    </row>
    <row r="1261" spans="1:6" x14ac:dyDescent="0.2">
      <c r="A1261">
        <f t="shared" si="119"/>
        <v>3.9269908169871361</v>
      </c>
      <c r="B1261">
        <f t="shared" si="114"/>
        <v>0.70710678118662207</v>
      </c>
      <c r="C1261">
        <f t="shared" si="115"/>
        <v>0.58925565098882682</v>
      </c>
      <c r="D1261">
        <f t="shared" si="116"/>
        <v>0.50675985985037775</v>
      </c>
      <c r="E1261">
        <f t="shared" si="117"/>
        <v>0.44699250096436249</v>
      </c>
      <c r="F1261">
        <f t="shared" si="118"/>
        <v>0.40223713128211408</v>
      </c>
    </row>
    <row r="1262" spans="1:6" x14ac:dyDescent="0.2">
      <c r="A1262">
        <f t="shared" si="119"/>
        <v>3.9301324096407257</v>
      </c>
      <c r="B1262">
        <f t="shared" si="114"/>
        <v>0.7048818539424363</v>
      </c>
      <c r="C1262">
        <f t="shared" si="115"/>
        <v>0.5881396906465105</v>
      </c>
      <c r="D1262">
        <f t="shared" si="116"/>
        <v>0.50620012399371817</v>
      </c>
      <c r="E1262">
        <f t="shared" si="117"/>
        <v>0.4467117515133246</v>
      </c>
      <c r="F1262">
        <f t="shared" si="118"/>
        <v>0.40209631394658757</v>
      </c>
    </row>
    <row r="1263" spans="1:6" x14ac:dyDescent="0.2">
      <c r="A1263">
        <f t="shared" si="119"/>
        <v>3.9332740022943153</v>
      </c>
      <c r="B1263">
        <f t="shared" si="114"/>
        <v>0.70264996979892447</v>
      </c>
      <c r="C1263">
        <f t="shared" si="115"/>
        <v>0.58701322942316725</v>
      </c>
      <c r="D1263">
        <f t="shared" si="116"/>
        <v>0.50563158239268169</v>
      </c>
      <c r="E1263">
        <f t="shared" si="117"/>
        <v>0.44642479925171996</v>
      </c>
      <c r="F1263">
        <f t="shared" si="118"/>
        <v>0.40195148397088215</v>
      </c>
    </row>
    <row r="1264" spans="1:6" x14ac:dyDescent="0.2">
      <c r="A1264">
        <f t="shared" si="119"/>
        <v>3.9364155949479049</v>
      </c>
      <c r="B1264">
        <f t="shared" si="114"/>
        <v>0.70041115078388194</v>
      </c>
      <c r="C1264">
        <f t="shared" si="115"/>
        <v>0.58587623521180188</v>
      </c>
      <c r="D1264">
        <f t="shared" si="116"/>
        <v>0.50505415297591205</v>
      </c>
      <c r="E1264">
        <f t="shared" si="117"/>
        <v>0.44613154727998966</v>
      </c>
      <c r="F1264">
        <f t="shared" si="118"/>
        <v>0.40180255322612851</v>
      </c>
    </row>
    <row r="1265" spans="1:6" x14ac:dyDescent="0.2">
      <c r="A1265">
        <f t="shared" si="119"/>
        <v>3.9395571876014945</v>
      </c>
      <c r="B1265">
        <f t="shared" si="114"/>
        <v>0.69816541899354867</v>
      </c>
      <c r="C1265">
        <f t="shared" si="115"/>
        <v>0.58472867643035675</v>
      </c>
      <c r="D1265">
        <f t="shared" si="116"/>
        <v>0.50446775378591147</v>
      </c>
      <c r="E1265">
        <f t="shared" si="117"/>
        <v>0.44583189806100376</v>
      </c>
      <c r="F1265">
        <f t="shared" si="118"/>
        <v>0.4016494323851636</v>
      </c>
    </row>
    <row r="1266" spans="1:6" x14ac:dyDescent="0.2">
      <c r="A1266">
        <f t="shared" si="119"/>
        <v>3.9426987802550841</v>
      </c>
      <c r="B1266">
        <f t="shared" si="114"/>
        <v>0.69591279659239069</v>
      </c>
      <c r="C1266">
        <f t="shared" si="115"/>
        <v>0.58357052202582593</v>
      </c>
      <c r="D1266">
        <f t="shared" si="116"/>
        <v>0.50387230299302799</v>
      </c>
      <c r="E1266">
        <f t="shared" si="117"/>
        <v>0.44552575343325773</v>
      </c>
      <c r="F1266">
        <f t="shared" si="118"/>
        <v>0.40149203092463115</v>
      </c>
    </row>
    <row r="1267" spans="1:6" x14ac:dyDescent="0.2">
      <c r="A1267">
        <f t="shared" si="119"/>
        <v>3.9458403729086737</v>
      </c>
      <c r="B1267">
        <f t="shared" si="114"/>
        <v>0.69365330581288176</v>
      </c>
      <c r="C1267">
        <f t="shared" si="115"/>
        <v>0.58240174147832535</v>
      </c>
      <c r="D1267">
        <f t="shared" si="116"/>
        <v>0.50326771890951749</v>
      </c>
      <c r="E1267">
        <f t="shared" si="117"/>
        <v>0.44521301462442398</v>
      </c>
      <c r="F1267">
        <f t="shared" si="118"/>
        <v>0.40133025712759601</v>
      </c>
    </row>
    <row r="1268" spans="1:6" x14ac:dyDescent="0.2">
      <c r="A1268">
        <f t="shared" si="119"/>
        <v>3.9489819655622633</v>
      </c>
      <c r="B1268">
        <f t="shared" si="114"/>
        <v>0.69138696895528351</v>
      </c>
      <c r="C1268">
        <f t="shared" si="115"/>
        <v>0.58122230480512105</v>
      </c>
      <c r="D1268">
        <f t="shared" si="116"/>
        <v>0.50265392000367359</v>
      </c>
      <c r="E1268">
        <f t="shared" si="117"/>
        <v>0.4448935822652581</v>
      </c>
      <c r="F1268">
        <f t="shared" si="118"/>
        <v>0.40116401808667762</v>
      </c>
    </row>
    <row r="1269" spans="1:6" x14ac:dyDescent="0.2">
      <c r="A1269">
        <f t="shared" si="119"/>
        <v>3.9521235582158529</v>
      </c>
      <c r="B1269">
        <f t="shared" si="114"/>
        <v>0.68911380838742597</v>
      </c>
      <c r="C1269">
        <f t="shared" si="115"/>
        <v>0.5800321825646122</v>
      </c>
      <c r="D1269">
        <f t="shared" si="116"/>
        <v>0.50203082491402717</v>
      </c>
      <c r="E1269">
        <f t="shared" si="117"/>
        <v>0.44456735640385747</v>
      </c>
      <c r="F1269">
        <f t="shared" si="118"/>
        <v>0.40099321970771129</v>
      </c>
    </row>
    <row r="1270" spans="1:6" x14ac:dyDescent="0.2">
      <c r="A1270">
        <f t="shared" si="119"/>
        <v>3.9552651508694425</v>
      </c>
      <c r="B1270">
        <f t="shared" si="114"/>
        <v>0.68683384654448609</v>
      </c>
      <c r="C1270">
        <f t="shared" si="115"/>
        <v>0.57883134586027163</v>
      </c>
      <c r="D1270">
        <f t="shared" si="116"/>
        <v>0.50139835246360875</v>
      </c>
      <c r="E1270">
        <f t="shared" si="117"/>
        <v>0.44423423652027305</v>
      </c>
      <c r="F1270">
        <f t="shared" si="118"/>
        <v>0.40081776671394481</v>
      </c>
    </row>
    <row r="1271" spans="1:6" x14ac:dyDescent="0.2">
      <c r="A1271">
        <f t="shared" si="119"/>
        <v>3.9584067435230321</v>
      </c>
      <c r="B1271">
        <f t="shared" si="114"/>
        <v>0.68454710592876689</v>
      </c>
      <c r="C1271">
        <f t="shared" si="115"/>
        <v>0.57761976634454049</v>
      </c>
      <c r="D1271">
        <f t="shared" si="116"/>
        <v>0.50075642167427459</v>
      </c>
      <c r="E1271">
        <f t="shared" si="117"/>
        <v>0.4438941215414719</v>
      </c>
      <c r="F1271">
        <f t="shared" si="118"/>
        <v>0.40063756265077544</v>
      </c>
    </row>
    <row r="1272" spans="1:6" x14ac:dyDescent="0.2">
      <c r="A1272">
        <f t="shared" si="119"/>
        <v>3.9615483361766217</v>
      </c>
      <c r="B1272">
        <f t="shared" si="114"/>
        <v>0.68225360910947508</v>
      </c>
      <c r="C1272">
        <f t="shared" si="115"/>
        <v>0.57639741622267926</v>
      </c>
      <c r="D1272">
        <f t="shared" si="116"/>
        <v>0.5001049517810916</v>
      </c>
      <c r="E1272">
        <f t="shared" si="117"/>
        <v>0.4435469098566498</v>
      </c>
      <c r="F1272">
        <f t="shared" si="118"/>
        <v>0.40045250989103715</v>
      </c>
    </row>
    <row r="1273" spans="1:6" x14ac:dyDescent="0.2">
      <c r="A1273">
        <f t="shared" si="119"/>
        <v>3.9646899288302113</v>
      </c>
      <c r="B1273">
        <f t="shared" si="114"/>
        <v>0.67995337872249817</v>
      </c>
      <c r="C1273">
        <f t="shared" si="115"/>
        <v>0.57516426825657252</v>
      </c>
      <c r="D1273">
        <f t="shared" si="116"/>
        <v>0.49944386224677778</v>
      </c>
      <c r="E1273">
        <f t="shared" si="117"/>
        <v>0.44319249933289212</v>
      </c>
      <c r="F1273">
        <f t="shared" si="118"/>
        <v>0.4002625096408412</v>
      </c>
    </row>
    <row r="1274" spans="1:6" x14ac:dyDescent="0.2">
      <c r="A1274">
        <f t="shared" si="119"/>
        <v>3.9678315214838009</v>
      </c>
      <c r="B1274">
        <f t="shared" si="114"/>
        <v>0.67764643747018161</v>
      </c>
      <c r="C1274">
        <f t="shared" si="115"/>
        <v>0.57392029576848957</v>
      </c>
      <c r="D1274">
        <f t="shared" si="116"/>
        <v>0.49877307277619803</v>
      </c>
      <c r="E1274">
        <f t="shared" si="117"/>
        <v>0.44283078733118175</v>
      </c>
      <c r="F1274">
        <f t="shared" si="118"/>
        <v>0.40006746194598081</v>
      </c>
    </row>
    <row r="1275" spans="1:6" x14ac:dyDescent="0.2">
      <c r="A1275">
        <f t="shared" si="119"/>
        <v>3.9709731141373905</v>
      </c>
      <c r="B1275">
        <f t="shared" si="114"/>
        <v>0.67533280812110419</v>
      </c>
      <c r="C1275">
        <f t="shared" si="115"/>
        <v>0.57266547264479795</v>
      </c>
      <c r="D1275">
        <f t="shared" si="116"/>
        <v>0.49809250333090926</v>
      </c>
      <c r="E1275">
        <f t="shared" si="117"/>
        <v>0.44246167072275217</v>
      </c>
      <c r="F1275">
        <f t="shared" si="118"/>
        <v>0.39986726569890063</v>
      </c>
    </row>
    <row r="1276" spans="1:6" x14ac:dyDescent="0.2">
      <c r="A1276">
        <f t="shared" si="119"/>
        <v>3.9741147067909801</v>
      </c>
      <c r="B1276">
        <f t="shared" si="114"/>
        <v>0.67301251350985347</v>
      </c>
      <c r="C1276">
        <f t="shared" si="115"/>
        <v>0.57139977333963143</v>
      </c>
      <c r="D1276">
        <f t="shared" si="116"/>
        <v>0.49740207414375487</v>
      </c>
      <c r="E1276">
        <f t="shared" si="117"/>
        <v>0.44208504590578312</v>
      </c>
      <c r="F1276">
        <f t="shared" si="118"/>
        <v>0.39966181864624345</v>
      </c>
    </row>
    <row r="1277" spans="1:6" x14ac:dyDescent="0.2">
      <c r="A1277">
        <f t="shared" si="119"/>
        <v>3.9772562994445697</v>
      </c>
      <c r="B1277">
        <f t="shared" si="114"/>
        <v>0.6706855765368005</v>
      </c>
      <c r="C1277">
        <f t="shared" si="115"/>
        <v>0.57012317287851111</v>
      </c>
      <c r="D1277">
        <f t="shared" si="116"/>
        <v>0.49670170573350325</v>
      </c>
      <c r="E1277">
        <f t="shared" si="117"/>
        <v>0.4417008088224389</v>
      </c>
      <c r="F1277">
        <f t="shared" si="118"/>
        <v>0.39945101739697469</v>
      </c>
    </row>
    <row r="1278" spans="1:6" x14ac:dyDescent="0.2">
      <c r="A1278">
        <f t="shared" si="119"/>
        <v>3.9803978920981593</v>
      </c>
      <c r="B1278">
        <f t="shared" si="114"/>
        <v>0.66835202016787387</v>
      </c>
      <c r="C1278">
        <f t="shared" si="115"/>
        <v>0.56883564686192067</v>
      </c>
      <c r="D1278">
        <f t="shared" si="116"/>
        <v>0.49599131891952919</v>
      </c>
      <c r="E1278">
        <f t="shared" si="117"/>
        <v>0.44130885497624389</v>
      </c>
      <c r="F1278">
        <f t="shared" si="118"/>
        <v>0.39923475743109249</v>
      </c>
    </row>
    <row r="1279" spans="1:6" x14ac:dyDescent="0.2">
      <c r="A1279">
        <f t="shared" si="119"/>
        <v>3.9835394847517489</v>
      </c>
      <c r="B1279">
        <f t="shared" si="114"/>
        <v>0.66601186743433283</v>
      </c>
      <c r="C1279">
        <f t="shared" si="115"/>
        <v>0.56753717146883254</v>
      </c>
      <c r="D1279">
        <f t="shared" si="116"/>
        <v>0.49527083483653422</v>
      </c>
      <c r="E1279">
        <f t="shared" si="117"/>
        <v>0.44090907944979613</v>
      </c>
      <c r="F1279">
        <f t="shared" si="118"/>
        <v>0.39901293310892966</v>
      </c>
    </row>
    <row r="1280" spans="1:6" x14ac:dyDescent="0.2">
      <c r="A1280">
        <f t="shared" si="119"/>
        <v>3.9866810774053385</v>
      </c>
      <c r="B1280">
        <f t="shared" si="114"/>
        <v>0.66366514143254007</v>
      </c>
      <c r="C1280">
        <f t="shared" si="115"/>
        <v>0.56622772346018868</v>
      </c>
      <c r="D1280">
        <f t="shared" si="116"/>
        <v>0.49454017494930397</v>
      </c>
      <c r="E1280">
        <f t="shared" si="117"/>
        <v>0.4405013769228151</v>
      </c>
      <c r="F1280">
        <f t="shared" si="118"/>
        <v>0.39878543768105085</v>
      </c>
    </row>
    <row r="1281" spans="1:6" x14ac:dyDescent="0.2">
      <c r="A1281">
        <f t="shared" si="119"/>
        <v>3.9898226700589281</v>
      </c>
      <c r="B1281">
        <f t="shared" si="114"/>
        <v>0.66131186532373387</v>
      </c>
      <c r="C1281">
        <f t="shared" si="115"/>
        <v>0.56490728018233183</v>
      </c>
      <c r="D1281">
        <f t="shared" si="116"/>
        <v>0.49379926106749761</v>
      </c>
      <c r="E1281">
        <f t="shared" si="117"/>
        <v>0.44008564169052006</v>
      </c>
      <c r="F1281">
        <f t="shared" si="118"/>
        <v>0.39855216329874965</v>
      </c>
    </row>
    <row r="1282" spans="1:6" x14ac:dyDescent="0.2">
      <c r="A1282">
        <f t="shared" si="119"/>
        <v>3.9929642627125177</v>
      </c>
      <c r="B1282">
        <f t="shared" si="114"/>
        <v>0.65895206233379933</v>
      </c>
      <c r="C1282">
        <f t="shared" si="115"/>
        <v>0.5635758195703896</v>
      </c>
      <c r="D1282">
        <f t="shared" si="116"/>
        <v>0.4930480153604696</v>
      </c>
      <c r="E1282">
        <f t="shared" si="117"/>
        <v>0.43966176768233894</v>
      </c>
      <c r="F1282">
        <f t="shared" si="118"/>
        <v>0.39831300102515377</v>
      </c>
    </row>
    <row r="1283" spans="1:6" x14ac:dyDescent="0.2">
      <c r="A1283">
        <f t="shared" si="119"/>
        <v>3.9961058553661073</v>
      </c>
      <c r="B1283">
        <f t="shared" si="114"/>
        <v>0.65658575575303924</v>
      </c>
      <c r="C1283">
        <f t="shared" si="115"/>
        <v>0.56223332015160954</v>
      </c>
      <c r="D1283">
        <f t="shared" si="116"/>
        <v>0.49228636037211765</v>
      </c>
      <c r="E1283">
        <f t="shared" si="117"/>
        <v>0.43922964848094137</v>
      </c>
      <c r="F1283">
        <f t="shared" si="118"/>
        <v>0.39806784084693797</v>
      </c>
    </row>
    <row r="1284" spans="1:6" x14ac:dyDescent="0.2">
      <c r="A1284">
        <f t="shared" si="119"/>
        <v>3.9992474480196969</v>
      </c>
      <c r="B1284">
        <f t="shared" si="114"/>
        <v>0.65421296893594416</v>
      </c>
      <c r="C1284">
        <f t="shared" si="115"/>
        <v>0.56087976104864601</v>
      </c>
      <c r="D1284">
        <f t="shared" si="116"/>
        <v>0.49151421903575482</v>
      </c>
      <c r="E1284">
        <f t="shared" si="117"/>
        <v>0.43878917734159639</v>
      </c>
      <c r="F1284">
        <f t="shared" si="118"/>
        <v>0.39781657168665152</v>
      </c>
    </row>
    <row r="1285" spans="1:6" x14ac:dyDescent="0.2">
      <c r="A1285">
        <f t="shared" si="119"/>
        <v>4.0023890406732869</v>
      </c>
      <c r="B1285">
        <f t="shared" si="114"/>
        <v>0.65183372530096195</v>
      </c>
      <c r="C1285">
        <f t="shared" si="115"/>
        <v>0.55951512198279718</v>
      </c>
      <c r="D1285">
        <f t="shared" si="116"/>
        <v>0.49073151468900483</v>
      </c>
      <c r="E1285">
        <f t="shared" si="117"/>
        <v>0.43834024721184861</v>
      </c>
      <c r="F1285">
        <f t="shared" si="118"/>
        <v>0.39755908141566482</v>
      </c>
    </row>
    <row r="1286" spans="1:6" x14ac:dyDescent="0.2">
      <c r="A1286">
        <f t="shared" si="119"/>
        <v>4.0055306333268765</v>
      </c>
      <c r="B1286">
        <f t="shared" si="114"/>
        <v>0.64944804833026715</v>
      </c>
      <c r="C1286">
        <f t="shared" si="115"/>
        <v>0.5581393832771937</v>
      </c>
      <c r="D1286">
        <f t="shared" si="116"/>
        <v>0.48993817108871368</v>
      </c>
      <c r="E1286">
        <f t="shared" si="117"/>
        <v>0.43788275075151156</v>
      </c>
      <c r="F1286">
        <f t="shared" si="118"/>
        <v>0.39729525686773592</v>
      </c>
    </row>
    <row r="1287" spans="1:6" x14ac:dyDescent="0.2">
      <c r="A1287">
        <f t="shared" si="119"/>
        <v>4.0086722259804661</v>
      </c>
      <c r="B1287">
        <f t="shared" si="114"/>
        <v>0.64705596156952827</v>
      </c>
      <c r="C1287">
        <f t="shared" si="115"/>
        <v>0.5567525258599364</v>
      </c>
      <c r="D1287">
        <f t="shared" si="116"/>
        <v>0.48913411242587806</v>
      </c>
      <c r="E1287">
        <f t="shared" si="117"/>
        <v>0.43741658035297359</v>
      </c>
      <c r="F1287">
        <f t="shared" si="118"/>
        <v>0.39702498385320384</v>
      </c>
    </row>
    <row r="1288" spans="1:6" x14ac:dyDescent="0.2">
      <c r="A1288">
        <f t="shared" si="119"/>
        <v>4.0118138186340557</v>
      </c>
      <c r="B1288">
        <f t="shared" si="114"/>
        <v>0.64465748862767558</v>
      </c>
      <c r="C1288">
        <f t="shared" si="115"/>
        <v>0.5553545312671847</v>
      </c>
      <c r="D1288">
        <f t="shared" si="116"/>
        <v>0.48831926334058517</v>
      </c>
      <c r="E1288">
        <f t="shared" si="117"/>
        <v>0.43694162816181292</v>
      </c>
      <c r="F1288">
        <f t="shared" si="118"/>
        <v>0.3967481471738083</v>
      </c>
    </row>
    <row r="1289" spans="1:6" x14ac:dyDescent="0.2">
      <c r="A1289">
        <f t="shared" si="119"/>
        <v>4.0149554112876453</v>
      </c>
      <c r="B1289">
        <f t="shared" si="114"/>
        <v>0.64225265317666902</v>
      </c>
      <c r="C1289">
        <f t="shared" si="115"/>
        <v>0.55394538164619556</v>
      </c>
      <c r="D1289">
        <f t="shared" si="116"/>
        <v>0.48749354893696267</v>
      </c>
      <c r="E1289">
        <f t="shared" si="117"/>
        <v>0.43645778609771879</v>
      </c>
      <c r="F1289">
        <f t="shared" si="118"/>
        <v>0.39646463063814225</v>
      </c>
    </row>
    <row r="1290" spans="1:6" x14ac:dyDescent="0.2">
      <c r="A1290">
        <f t="shared" si="119"/>
        <v>4.0180970039412349</v>
      </c>
      <c r="B1290">
        <f t="shared" si="114"/>
        <v>0.63984147895126342</v>
      </c>
      <c r="C1290">
        <f t="shared" si="115"/>
        <v>0.55252505975830979</v>
      </c>
      <c r="D1290">
        <f t="shared" si="116"/>
        <v>0.4866568947981339</v>
      </c>
      <c r="E1290">
        <f t="shared" si="117"/>
        <v>0.43596494587571349</v>
      </c>
      <c r="F1290">
        <f t="shared" si="118"/>
        <v>0.39617431707773554</v>
      </c>
    </row>
    <row r="1291" spans="1:6" x14ac:dyDescent="0.2">
      <c r="A1291">
        <f t="shared" si="119"/>
        <v>4.0212385965948245</v>
      </c>
      <c r="B1291">
        <f t="shared" si="114"/>
        <v>0.63742398974877512</v>
      </c>
      <c r="C1291">
        <f t="shared" si="115"/>
        <v>0.55109354898189</v>
      </c>
      <c r="D1291">
        <f t="shared" si="116"/>
        <v>0.48580922700117679</v>
      </c>
      <c r="E1291">
        <f t="shared" si="117"/>
        <v>0.43546299902767266</v>
      </c>
      <c r="F1291">
        <f t="shared" si="118"/>
        <v>0.39587708836377672</v>
      </c>
    </row>
    <row r="1292" spans="1:6" x14ac:dyDescent="0.2">
      <c r="A1292">
        <f t="shared" si="119"/>
        <v>4.0243801892484141</v>
      </c>
      <c r="B1292">
        <f t="shared" ref="B1292:B1355" si="120">-COS(B$8*$A1292)/B$8</f>
        <v>0.63500020942884638</v>
      </c>
      <c r="C1292">
        <f t="shared" ref="C1292:C1355" si="121">-COS(C$8*$A1292)/C$8+POWER(COS(C$8*$A1292),3)/(3*C$8)</f>
        <v>0.54965083331520526</v>
      </c>
      <c r="D1292">
        <f t="shared" ref="D1292:D1355" si="122">-COS(D$8*$A1292)/D$8+2*POWER(COS(D$8*$A1292),3)/(3*D$8)-POWER(COS(D$8*$A1292),5)/(5*D$8)</f>
        <v>0.48495047213208164</v>
      </c>
      <c r="E1292">
        <f t="shared" ref="E1292:E1355" si="123">-COS(E$8*$A1292)/E$8+POWER(COS(E$8*$A1292),3)/E$8-3*POWER(COS(E$8*$A1292),5)/(5*E$8)+POWER(COS(E$8*$A1292),7)/(7*E$8)</f>
        <v>0.43495183692413769</v>
      </c>
      <c r="F1292">
        <f t="shared" ref="F1292:F1355" si="124">-COS(F$8*$A1292)/F$8+4*POWER(COS(F$8*$A1292),3)/(3*F$8)-6*POWER(COS(F$8*$A1292),5)/(5*F$8)+4*POWER(COS(F$8*$A1292),7)/(7*F$8)-POWER(COS(F$8*$A1292),9)/(9*F$8)</f>
        <v>0.39557282542446992</v>
      </c>
    </row>
    <row r="1293" spans="1:6" x14ac:dyDescent="0.2">
      <c r="A1293">
        <f t="shared" ref="A1293:A1356" si="125">A1292+B$3</f>
        <v>4.0275217819020037</v>
      </c>
      <c r="B1293">
        <f t="shared" si="120"/>
        <v>0.63257016191321058</v>
      </c>
      <c r="C1293">
        <f t="shared" si="121"/>
        <v>0.54819689737926625</v>
      </c>
      <c r="D1293">
        <f t="shared" si="122"/>
        <v>0.48408055730070743</v>
      </c>
      <c r="E1293">
        <f t="shared" si="123"/>
        <v>0.43443135079641887</v>
      </c>
      <c r="F1293">
        <f t="shared" si="124"/>
        <v>0.39526140826303302</v>
      </c>
    </row>
    <row r="1294" spans="1:6" x14ac:dyDescent="0.2">
      <c r="A1294">
        <f t="shared" si="125"/>
        <v>4.0306633745555933</v>
      </c>
      <c r="B1294">
        <f t="shared" si="120"/>
        <v>0.63013387118545561</v>
      </c>
      <c r="C1294">
        <f t="shared" si="121"/>
        <v>0.54673172642060708</v>
      </c>
      <c r="D1294">
        <f t="shared" si="122"/>
        <v>0.48319941015573015</v>
      </c>
      <c r="E1294">
        <f t="shared" si="123"/>
        <v>0.43390143175898122</v>
      </c>
      <c r="F1294">
        <f t="shared" si="124"/>
        <v>0.39494271597633512</v>
      </c>
    </row>
    <row r="1295" spans="1:6" x14ac:dyDescent="0.2">
      <c r="A1295">
        <f t="shared" si="125"/>
        <v>4.0338049672091829</v>
      </c>
      <c r="B1295">
        <f t="shared" si="120"/>
        <v>0.6276913612907874</v>
      </c>
      <c r="C1295">
        <f t="shared" si="121"/>
        <v>0.54525530631401664</v>
      </c>
      <c r="D1295">
        <f t="shared" si="122"/>
        <v>0.48230695889958236</v>
      </c>
      <c r="E1295">
        <f t="shared" si="123"/>
        <v>0.4333619708321117</v>
      </c>
      <c r="F1295">
        <f t="shared" si="124"/>
        <v>0.39461662677417575</v>
      </c>
    </row>
    <row r="1296" spans="1:6" x14ac:dyDescent="0.2">
      <c r="A1296">
        <f t="shared" si="125"/>
        <v>4.0369465598627725</v>
      </c>
      <c r="B1296">
        <f t="shared" si="120"/>
        <v>0.62524265633579246</v>
      </c>
      <c r="C1296">
        <f t="shared" si="121"/>
        <v>0.54376762356521668</v>
      </c>
      <c r="D1296">
        <f t="shared" si="122"/>
        <v>0.48140313230338011</v>
      </c>
      <c r="E1296">
        <f t="shared" si="123"/>
        <v>0.43281285896485994</v>
      </c>
      <c r="F1296">
        <f t="shared" si="124"/>
        <v>0.39428301799920623</v>
      </c>
    </row>
    <row r="1297" spans="1:6" x14ac:dyDescent="0.2">
      <c r="A1297">
        <f t="shared" si="125"/>
        <v>4.0400881525163621</v>
      </c>
      <c r="B1297">
        <f t="shared" si="120"/>
        <v>0.62278778048820016</v>
      </c>
      <c r="C1297">
        <f t="shared" si="121"/>
        <v>0.54226866531348827</v>
      </c>
      <c r="D1297">
        <f t="shared" si="122"/>
        <v>0.48048785972183417</v>
      </c>
      <c r="E1297">
        <f t="shared" si="123"/>
        <v>0.43225398705825058</v>
      </c>
      <c r="F1297">
        <f t="shared" si="124"/>
        <v>0.39394176614749443</v>
      </c>
    </row>
    <row r="1298" spans="1:6" x14ac:dyDescent="0.2">
      <c r="A1298">
        <f t="shared" si="125"/>
        <v>4.0432297451699517</v>
      </c>
      <c r="B1298">
        <f t="shared" si="120"/>
        <v>0.62032675797664405</v>
      </c>
      <c r="C1298">
        <f t="shared" si="121"/>
        <v>0.54075841933424529</v>
      </c>
      <c r="D1298">
        <f t="shared" si="122"/>
        <v>0.47956107110814217</v>
      </c>
      <c r="E1298">
        <f t="shared" si="123"/>
        <v>0.43168524598876012</v>
      </c>
      <c r="F1298">
        <f t="shared" si="124"/>
        <v>0.39359274688973073</v>
      </c>
    </row>
    <row r="1299" spans="1:6" x14ac:dyDescent="0.2">
      <c r="A1299">
        <f t="shared" si="125"/>
        <v>4.0463713378235413</v>
      </c>
      <c r="B1299">
        <f t="shared" si="120"/>
        <v>0.6178596130904227</v>
      </c>
      <c r="C1299">
        <f t="shared" si="121"/>
        <v>0.53923687404155507</v>
      </c>
      <c r="D1299">
        <f t="shared" si="122"/>
        <v>0.47862269702885823</v>
      </c>
      <c r="E1299">
        <f t="shared" si="123"/>
        <v>0.43110652663205346</v>
      </c>
      <c r="F1299">
        <f t="shared" si="124"/>
        <v>0.39323583509307747</v>
      </c>
    </row>
    <row r="1300" spans="1:6" x14ac:dyDescent="0.2">
      <c r="A1300">
        <f t="shared" si="125"/>
        <v>4.0495129304771309</v>
      </c>
      <c r="B1300">
        <f t="shared" si="120"/>
        <v>0.61538637017926023</v>
      </c>
      <c r="C1300">
        <f t="shared" si="121"/>
        <v>0.53770401849060556</v>
      </c>
      <c r="D1300">
        <f t="shared" si="122"/>
        <v>0.47767266867873848</v>
      </c>
      <c r="E1300">
        <f t="shared" si="123"/>
        <v>0.43051771988697546</v>
      </c>
      <c r="F1300">
        <f t="shared" si="124"/>
        <v>0.39287090484365972</v>
      </c>
    </row>
    <row r="1301" spans="1:6" x14ac:dyDescent="0.2">
      <c r="A1301">
        <f t="shared" si="125"/>
        <v>4.0526545231307205</v>
      </c>
      <c r="B1301">
        <f t="shared" si="120"/>
        <v>0.61290705365306564</v>
      </c>
      <c r="C1301">
        <f t="shared" si="121"/>
        <v>0.53615984238011982</v>
      </c>
      <c r="D1301">
        <f t="shared" si="122"/>
        <v>0.47671091789555681</v>
      </c>
      <c r="E1301">
        <f t="shared" si="123"/>
        <v>0.4299187166997917</v>
      </c>
      <c r="F1301">
        <f t="shared" si="124"/>
        <v>0.39249782946969702</v>
      </c>
    </row>
    <row r="1302" spans="1:6" x14ac:dyDescent="0.2">
      <c r="A1302">
        <f t="shared" si="125"/>
        <v>4.0557961157843101</v>
      </c>
      <c r="B1302">
        <f t="shared" si="120"/>
        <v>0.61042168798169205</v>
      </c>
      <c r="C1302">
        <f t="shared" si="121"/>
        <v>0.53460433605471624</v>
      </c>
      <c r="D1302">
        <f t="shared" si="122"/>
        <v>0.47573737717488979</v>
      </c>
      <c r="E1302">
        <f t="shared" si="123"/>
        <v>0.42930940808867257</v>
      </c>
      <c r="F1302">
        <f t="shared" si="124"/>
        <v>0.39211648156527473</v>
      </c>
    </row>
    <row r="1303" spans="1:6" x14ac:dyDescent="0.2">
      <c r="A1303">
        <f t="shared" si="125"/>
        <v>4.0589377084378997</v>
      </c>
      <c r="B1303">
        <f t="shared" si="120"/>
        <v>0.6079302976946952</v>
      </c>
      <c r="C1303">
        <f t="shared" si="121"/>
        <v>0.53303749050721549</v>
      </c>
      <c r="D1303">
        <f t="shared" si="122"/>
        <v>0.47475197968486632</v>
      </c>
      <c r="E1303">
        <f t="shared" si="123"/>
        <v>0.42868968516841521</v>
      </c>
      <c r="F1303">
        <f t="shared" si="124"/>
        <v>0.39172673301475275</v>
      </c>
    </row>
    <row r="1304" spans="1:6" x14ac:dyDescent="0.2">
      <c r="A1304">
        <f t="shared" si="125"/>
        <v>4.0620793010914893</v>
      </c>
      <c r="B1304">
        <f t="shared" si="120"/>
        <v>0.60543290738109168</v>
      </c>
      <c r="C1304">
        <f t="shared" si="121"/>
        <v>0.53145929738089304</v>
      </c>
      <c r="D1304">
        <f t="shared" si="122"/>
        <v>0.47375465928088006</v>
      </c>
      <c r="E1304">
        <f t="shared" si="123"/>
        <v>0.42805943917539824</v>
      </c>
      <c r="F1304">
        <f t="shared" si="124"/>
        <v>0.39132845501781172</v>
      </c>
    </row>
    <row r="1305" spans="1:6" x14ac:dyDescent="0.2">
      <c r="A1305">
        <f t="shared" si="125"/>
        <v>4.0652208937450789</v>
      </c>
      <c r="B1305">
        <f t="shared" si="120"/>
        <v>0.60292954168911528</v>
      </c>
      <c r="C1305">
        <f t="shared" si="121"/>
        <v>0.52986974897167705</v>
      </c>
      <c r="D1305">
        <f t="shared" si="122"/>
        <v>0.47274535052025934</v>
      </c>
      <c r="E1305">
        <f t="shared" si="123"/>
        <v>0.42741856149276131</v>
      </c>
      <c r="F1305">
        <f t="shared" si="124"/>
        <v>0.39092151811513082</v>
      </c>
    </row>
    <row r="1306" spans="1:6" x14ac:dyDescent="0.2">
      <c r="A1306">
        <f t="shared" si="125"/>
        <v>4.0683624863986685</v>
      </c>
      <c r="B1306">
        <f t="shared" si="120"/>
        <v>0.60042022532597505</v>
      </c>
      <c r="C1306">
        <f t="shared" si="121"/>
        <v>0.52826883823029347</v>
      </c>
      <c r="D1306">
        <f t="shared" si="122"/>
        <v>0.47172398867689458</v>
      </c>
      <c r="E1306">
        <f t="shared" si="123"/>
        <v>0.42676694367580603</v>
      </c>
      <c r="F1306">
        <f t="shared" si="124"/>
        <v>0.39050579221469878</v>
      </c>
    </row>
    <row r="1307" spans="1:6" x14ac:dyDescent="0.2">
      <c r="A1307">
        <f t="shared" si="125"/>
        <v>4.0715040790522581</v>
      </c>
      <c r="B1307">
        <f t="shared" si="120"/>
        <v>0.5979049830576102</v>
      </c>
      <c r="C1307">
        <f t="shared" si="121"/>
        <v>0.52665655876435402</v>
      </c>
      <c r="D1307">
        <f t="shared" si="122"/>
        <v>0.47069050975581583</v>
      </c>
      <c r="E1307">
        <f t="shared" si="123"/>
        <v>0.42610447747760927</v>
      </c>
      <c r="F1307">
        <f t="shared" si="124"/>
        <v>0.39008114661875132</v>
      </c>
    </row>
    <row r="1308" spans="1:6" x14ac:dyDescent="0.2">
      <c r="A1308">
        <f t="shared" si="125"/>
        <v>4.0746456717058477</v>
      </c>
      <c r="B1308">
        <f t="shared" si="120"/>
        <v>0.59538383970844666</v>
      </c>
      <c r="C1308">
        <f t="shared" si="121"/>
        <v>0.52503290484039133</v>
      </c>
      <c r="D1308">
        <f t="shared" si="122"/>
        <v>0.46964485050772187</v>
      </c>
      <c r="E1308">
        <f t="shared" si="123"/>
        <v>0.42543105487484517</v>
      </c>
      <c r="F1308">
        <f t="shared" si="124"/>
        <v>0.38964745005133494</v>
      </c>
    </row>
    <row r="1309" spans="1:6" x14ac:dyDescent="0.2">
      <c r="A1309">
        <f t="shared" si="125"/>
        <v>4.0777872643594373</v>
      </c>
      <c r="B1309">
        <f t="shared" si="120"/>
        <v>0.59285682016115138</v>
      </c>
      <c r="C1309">
        <f t="shared" si="121"/>
        <v>0.52339787138583793</v>
      </c>
      <c r="D1309">
        <f t="shared" si="122"/>
        <v>0.46858694844345389</v>
      </c>
      <c r="E1309">
        <f t="shared" si="123"/>
        <v>0.42474656809380706</v>
      </c>
      <c r="F1309">
        <f t="shared" si="124"/>
        <v>0.38920457068648984</v>
      </c>
    </row>
    <row r="1310" spans="1:6" x14ac:dyDescent="0.2">
      <c r="A1310">
        <f t="shared" si="125"/>
        <v>4.0809288570130269</v>
      </c>
      <c r="B1310">
        <f t="shared" si="120"/>
        <v>0.59032394935638699</v>
      </c>
      <c r="C1310">
        <f t="shared" si="121"/>
        <v>0.52175145399095046</v>
      </c>
      <c r="D1310">
        <f t="shared" si="122"/>
        <v>0.46751674184841224</v>
      </c>
      <c r="E1310">
        <f t="shared" si="123"/>
        <v>0.42405090963662434</v>
      </c>
      <c r="F1310">
        <f t="shared" si="124"/>
        <v>0.38875237617705205</v>
      </c>
    </row>
    <row r="1311" spans="1:6" x14ac:dyDescent="0.2">
      <c r="A1311">
        <f t="shared" si="125"/>
        <v>4.0840704496666165</v>
      </c>
      <c r="B1311">
        <f t="shared" si="120"/>
        <v>0.58778525229256595</v>
      </c>
      <c r="C1311">
        <f t="shared" si="121"/>
        <v>0.52009364891067844</v>
      </c>
      <c r="D1311">
        <f t="shared" si="122"/>
        <v>0.46643416979691393</v>
      </c>
      <c r="E1311">
        <f t="shared" si="123"/>
        <v>0.42334397230766729</v>
      </c>
      <c r="F1311">
        <f t="shared" si="124"/>
        <v>0.38829073368406641</v>
      </c>
    </row>
    <row r="1312" spans="1:6" x14ac:dyDescent="0.2">
      <c r="A1312">
        <f t="shared" si="125"/>
        <v>4.0872120423202061</v>
      </c>
      <c r="B1312">
        <f t="shared" si="120"/>
        <v>0.58524075402560327</v>
      </c>
      <c r="C1312">
        <f t="shared" si="121"/>
        <v>0.51842445306647666</v>
      </c>
      <c r="D1312">
        <f t="shared" si="122"/>
        <v>0.46533917216648529</v>
      </c>
      <c r="E1312">
        <f t="shared" si="123"/>
        <v>0.42262564924013152</v>
      </c>
      <c r="F1312">
        <f t="shared" si="124"/>
        <v>0.38781950990680852</v>
      </c>
    </row>
    <row r="1313" spans="1:6" x14ac:dyDescent="0.2">
      <c r="A1313">
        <f t="shared" si="125"/>
        <v>4.0903536349737957</v>
      </c>
      <c r="B1313">
        <f t="shared" si="120"/>
        <v>0.5826904796686696</v>
      </c>
      <c r="C1313">
        <f t="shared" si="121"/>
        <v>0.51674386404806305</v>
      </c>
      <c r="D1313">
        <f t="shared" si="122"/>
        <v>0.464231689652089</v>
      </c>
      <c r="E1313">
        <f t="shared" si="123"/>
        <v>0.42189583392279773</v>
      </c>
      <c r="F1313">
        <f t="shared" si="124"/>
        <v>0.38733857111340925</v>
      </c>
    </row>
    <row r="1314" spans="1:6" x14ac:dyDescent="0.2">
      <c r="A1314">
        <f t="shared" si="125"/>
        <v>4.0934952276273853</v>
      </c>
      <c r="B1314">
        <f t="shared" si="120"/>
        <v>0.58013445439194333</v>
      </c>
      <c r="C1314">
        <f t="shared" si="121"/>
        <v>0.5150518801151196</v>
      </c>
      <c r="D1314">
        <f t="shared" si="122"/>
        <v>0.46311166378028051</v>
      </c>
      <c r="E1314">
        <f t="shared" si="123"/>
        <v>0.42115442022695748</v>
      </c>
      <c r="F1314">
        <f t="shared" si="124"/>
        <v>0.38684778317207624</v>
      </c>
    </row>
    <row r="1315" spans="1:6" x14ac:dyDescent="0.2">
      <c r="A1315">
        <f t="shared" si="125"/>
        <v>4.0966368202809749</v>
      </c>
      <c r="B1315">
        <f t="shared" si="120"/>
        <v>0.57757270342236189</v>
      </c>
      <c r="C1315">
        <f t="shared" si="121"/>
        <v>0.5133485001989373</v>
      </c>
      <c r="D1315">
        <f t="shared" si="122"/>
        <v>0.46197903692329279</v>
      </c>
      <c r="E1315">
        <f t="shared" si="123"/>
        <v>0.42040130243349921</v>
      </c>
      <c r="F1315">
        <f t="shared" si="124"/>
        <v>0.3863470115829073</v>
      </c>
    </row>
    <row r="1316" spans="1:6" x14ac:dyDescent="0.2">
      <c r="A1316">
        <f t="shared" si="125"/>
        <v>4.0997784129345645</v>
      </c>
      <c r="B1316">
        <f t="shared" si="120"/>
        <v>0.57500525204337327</v>
      </c>
      <c r="C1316">
        <f t="shared" si="121"/>
        <v>0.51163372390400552</v>
      </c>
      <c r="D1316">
        <f t="shared" si="122"/>
        <v>0.46083375231304358</v>
      </c>
      <c r="E1316">
        <f t="shared" si="123"/>
        <v>0.41963637526014624</v>
      </c>
      <c r="F1316">
        <f t="shared" si="124"/>
        <v>0.38583612151028901</v>
      </c>
    </row>
    <row r="1317" spans="1:6" x14ac:dyDescent="0.2">
      <c r="A1317">
        <f t="shared" si="125"/>
        <v>4.1029200055881541</v>
      </c>
      <c r="B1317">
        <f t="shared" si="120"/>
        <v>0.57243212559468593</v>
      </c>
      <c r="C1317">
        <f t="shared" si="121"/>
        <v>0.50990755150954337</v>
      </c>
      <c r="D1317">
        <f t="shared" si="122"/>
        <v>0.459675754055064</v>
      </c>
      <c r="E1317">
        <f t="shared" si="123"/>
        <v>0.4188595338888399</v>
      </c>
      <c r="F1317">
        <f t="shared" si="124"/>
        <v>0.38531497781587376</v>
      </c>
    </row>
    <row r="1318" spans="1:6" x14ac:dyDescent="0.2">
      <c r="A1318">
        <f t="shared" si="125"/>
        <v>4.1060615982417437</v>
      </c>
      <c r="B1318">
        <f t="shared" si="120"/>
        <v>0.56985334947201916</v>
      </c>
      <c r="C1318">
        <f t="shared" si="121"/>
        <v>0.50816998397097635</v>
      </c>
      <c r="D1318">
        <f t="shared" si="122"/>
        <v>0.45850498714234533</v>
      </c>
      <c r="E1318">
        <f t="shared" si="123"/>
        <v>0.41807067399326087</v>
      </c>
      <c r="F1318">
        <f t="shared" si="124"/>
        <v>0.38478344509212936</v>
      </c>
    </row>
    <row r="1319" spans="1:6" x14ac:dyDescent="0.2">
      <c r="A1319">
        <f t="shared" si="125"/>
        <v>4.1092031908953333</v>
      </c>
      <c r="B1319">
        <f t="shared" si="120"/>
        <v>0.56726894912685222</v>
      </c>
      <c r="C1319">
        <f t="shared" si="121"/>
        <v>0.50642102292135516</v>
      </c>
      <c r="D1319">
        <f t="shared" si="122"/>
        <v>0.45732139746909922</v>
      </c>
      <c r="E1319">
        <f t="shared" si="123"/>
        <v>0.41726969176647988</v>
      </c>
      <c r="F1319">
        <f t="shared" si="124"/>
        <v>0.38424138769645272</v>
      </c>
    </row>
    <row r="1320" spans="1:6" x14ac:dyDescent="0.2">
      <c r="A1320">
        <f t="shared" si="125"/>
        <v>4.1123447835489229</v>
      </c>
      <c r="B1320">
        <f t="shared" si="120"/>
        <v>0.56467895006617319</v>
      </c>
      <c r="C1320">
        <f t="shared" si="121"/>
        <v>0.50466067067271736</v>
      </c>
      <c r="D1320">
        <f t="shared" si="122"/>
        <v>0.45612493184443015</v>
      </c>
      <c r="E1320">
        <f t="shared" si="123"/>
        <v>0.4164564839487313</v>
      </c>
      <c r="F1320">
        <f t="shared" si="124"/>
        <v>0.38368866978584037</v>
      </c>
    </row>
    <row r="1321" spans="1:6" x14ac:dyDescent="0.2">
      <c r="A1321">
        <f t="shared" si="125"/>
        <v>4.1154863762025125</v>
      </c>
      <c r="B1321">
        <f t="shared" si="120"/>
        <v>0.56208337785222706</v>
      </c>
      <c r="C1321">
        <f t="shared" si="121"/>
        <v>0.50288893021739289</v>
      </c>
      <c r="D1321">
        <f t="shared" si="122"/>
        <v>0.45491553800591583</v>
      </c>
      <c r="E1321">
        <f t="shared" si="123"/>
        <v>0.41563094785530086</v>
      </c>
      <c r="F1321">
        <f t="shared" si="124"/>
        <v>0.38312515535210834</v>
      </c>
    </row>
    <row r="1322" spans="1:6" x14ac:dyDescent="0.2">
      <c r="A1322">
        <f t="shared" si="125"/>
        <v>4.1186279688561021</v>
      </c>
      <c r="B1322">
        <f t="shared" si="120"/>
        <v>0.55948225810226382</v>
      </c>
      <c r="C1322">
        <f t="shared" si="121"/>
        <v>0.50110580522925185</v>
      </c>
      <c r="D1322">
        <f t="shared" si="122"/>
        <v>0.45369316463309289</v>
      </c>
      <c r="E1322">
        <f t="shared" si="123"/>
        <v>0.41479298140452064</v>
      </c>
      <c r="F1322">
        <f t="shared" si="124"/>
        <v>0.38255070825765314</v>
      </c>
    </row>
    <row r="1323" spans="1:6" x14ac:dyDescent="0.2">
      <c r="A1323">
        <f t="shared" si="125"/>
        <v>4.1217695615096916</v>
      </c>
      <c r="B1323">
        <f t="shared" si="120"/>
        <v>0.55687561648828521</v>
      </c>
      <c r="C1323">
        <f t="shared" si="121"/>
        <v>0.49931130006489532</v>
      </c>
      <c r="D1323">
        <f t="shared" si="122"/>
        <v>0.45245776136084437</v>
      </c>
      <c r="E1323">
        <f t="shared" si="123"/>
        <v>0.41394248314586257</v>
      </c>
      <c r="F1323">
        <f t="shared" si="124"/>
        <v>0.38196519227174325</v>
      </c>
    </row>
    <row r="1324" spans="1:6" x14ac:dyDescent="0.2">
      <c r="A1324">
        <f t="shared" si="125"/>
        <v>4.1249111541632812</v>
      </c>
      <c r="B1324">
        <f t="shared" si="120"/>
        <v>0.55426347873679171</v>
      </c>
      <c r="C1324">
        <f t="shared" si="121"/>
        <v>0.49750541976478813</v>
      </c>
      <c r="D1324">
        <f t="shared" si="122"/>
        <v>0.45120927879268691</v>
      </c>
      <c r="E1324">
        <f t="shared" si="123"/>
        <v>0.41307935228812265</v>
      </c>
      <c r="F1324">
        <f t="shared" si="124"/>
        <v>0.38136847110733518</v>
      </c>
    </row>
    <row r="1325" spans="1:6" x14ac:dyDescent="0.2">
      <c r="A1325">
        <f t="shared" si="125"/>
        <v>4.1280527468168708</v>
      </c>
      <c r="B1325">
        <f t="shared" si="120"/>
        <v>0.55164587062852821</v>
      </c>
      <c r="C1325">
        <f t="shared" si="121"/>
        <v>0.49568817005433496</v>
      </c>
      <c r="D1325">
        <f t="shared" si="122"/>
        <v>0.44994766851395329</v>
      </c>
      <c r="E1325">
        <f t="shared" si="123"/>
        <v>0.41220348872768831</v>
      </c>
      <c r="F1325">
        <f t="shared" si="124"/>
        <v>0.38076040845840198</v>
      </c>
    </row>
    <row r="1326" spans="1:6" x14ac:dyDescent="0.2">
      <c r="A1326">
        <f t="shared" si="125"/>
        <v>4.1311943394704604</v>
      </c>
      <c r="B1326">
        <f t="shared" si="120"/>
        <v>0.54902281799823005</v>
      </c>
      <c r="C1326">
        <f t="shared" si="121"/>
        <v>0.49385955734489861</v>
      </c>
      <c r="D1326">
        <f t="shared" si="122"/>
        <v>0.44867288310486808</v>
      </c>
      <c r="E1326">
        <f t="shared" si="123"/>
        <v>0.41131479307687946</v>
      </c>
      <c r="F1326">
        <f t="shared" si="124"/>
        <v>0.38014086803776576</v>
      </c>
    </row>
    <row r="1327" spans="1:6" x14ac:dyDescent="0.2">
      <c r="A1327">
        <f t="shared" si="125"/>
        <v>4.13433593212405</v>
      </c>
      <c r="B1327">
        <f t="shared" si="120"/>
        <v>0.54639434673436782</v>
      </c>
      <c r="C1327">
        <f t="shared" si="121"/>
        <v>0.49201958873476009</v>
      </c>
      <c r="D1327">
        <f t="shared" si="122"/>
        <v>0.44738487615351369</v>
      </c>
      <c r="E1327">
        <f t="shared" si="123"/>
        <v>0.41041316669235645</v>
      </c>
      <c r="F1327">
        <f t="shared" si="124"/>
        <v>0.37950971361542407</v>
      </c>
    </row>
    <row r="1328" spans="1:6" x14ac:dyDescent="0.2">
      <c r="A1328">
        <f t="shared" si="125"/>
        <v>4.1374775247776396</v>
      </c>
      <c r="B1328">
        <f t="shared" si="120"/>
        <v>0.54376048277889155</v>
      </c>
      <c r="C1328">
        <f t="shared" si="121"/>
        <v>0.49016827201002083</v>
      </c>
      <c r="D1328">
        <f t="shared" si="122"/>
        <v>0.44608360226868249</v>
      </c>
      <c r="E1328">
        <f t="shared" si="123"/>
        <v>0.40949851170358531</v>
      </c>
      <c r="F1328">
        <f t="shared" si="124"/>
        <v>0.37886680905735953</v>
      </c>
    </row>
    <row r="1329" spans="1:6" x14ac:dyDescent="0.2">
      <c r="A1329">
        <f t="shared" si="125"/>
        <v>4.1406191174312292</v>
      </c>
      <c r="B1329">
        <f t="shared" si="120"/>
        <v>0.54112125212697526</v>
      </c>
      <c r="C1329">
        <f t="shared" si="121"/>
        <v>0.48830561564544811</v>
      </c>
      <c r="D1329">
        <f t="shared" si="122"/>
        <v>0.44476901709261363</v>
      </c>
      <c r="E1329">
        <f t="shared" si="123"/>
        <v>0.40857073104135255</v>
      </c>
      <c r="F1329">
        <f t="shared" si="124"/>
        <v>0.37821201836482132</v>
      </c>
    </row>
    <row r="1330" spans="1:6" x14ac:dyDescent="0.2">
      <c r="A1330">
        <f t="shared" si="125"/>
        <v>4.1437607100848188</v>
      </c>
      <c r="B1330">
        <f t="shared" si="120"/>
        <v>0.53847668082676003</v>
      </c>
      <c r="C1330">
        <f t="shared" si="121"/>
        <v>0.48643162880526092</v>
      </c>
      <c r="D1330">
        <f t="shared" si="122"/>
        <v>0.44344107731361038</v>
      </c>
      <c r="E1330">
        <f t="shared" si="123"/>
        <v>0.40762972846632123</v>
      </c>
      <c r="F1330">
        <f t="shared" si="124"/>
        <v>0.37754520571406824</v>
      </c>
    </row>
    <row r="1331" spans="1:6" x14ac:dyDescent="0.2">
      <c r="A1331">
        <f t="shared" si="125"/>
        <v>4.1469023027384084</v>
      </c>
      <c r="B1331">
        <f t="shared" si="120"/>
        <v>0.5358267949790968</v>
      </c>
      <c r="C1331">
        <f t="shared" si="121"/>
        <v>0.48454632134385872</v>
      </c>
      <c r="D1331">
        <f t="shared" si="122"/>
        <v>0.44209974067853541</v>
      </c>
      <c r="E1331">
        <f t="shared" si="123"/>
        <v>0.40667540859761808</v>
      </c>
      <c r="F1331">
        <f t="shared" si="124"/>
        <v>0.37686623549656223</v>
      </c>
    </row>
    <row r="1332" spans="1:6" x14ac:dyDescent="0.2">
      <c r="A1332">
        <f t="shared" si="125"/>
        <v>4.150043895391998</v>
      </c>
      <c r="B1332">
        <f t="shared" si="120"/>
        <v>0.53317162073728919</v>
      </c>
      <c r="C1332">
        <f t="shared" si="121"/>
        <v>0.48264970380649175</v>
      </c>
      <c r="D1332">
        <f t="shared" si="122"/>
        <v>0.44074496600518159</v>
      </c>
      <c r="E1332">
        <f t="shared" si="123"/>
        <v>0.40570767694144594</v>
      </c>
      <c r="F1332">
        <f t="shared" si="124"/>
        <v>0.37617497235959829</v>
      </c>
    </row>
    <row r="1333" spans="1:6" x14ac:dyDescent="0.2">
      <c r="A1333">
        <f t="shared" si="125"/>
        <v>4.1531854880455876</v>
      </c>
      <c r="B1333">
        <f t="shared" si="120"/>
        <v>0.53051118430683497</v>
      </c>
      <c r="C1333">
        <f t="shared" si="121"/>
        <v>0.48074178742987295</v>
      </c>
      <c r="D1333">
        <f t="shared" si="122"/>
        <v>0.43937671319451438</v>
      </c>
      <c r="E1333">
        <f t="shared" si="123"/>
        <v>0.40472643991970964</v>
      </c>
      <c r="F1333">
        <f t="shared" si="124"/>
        <v>0.37547128124736207</v>
      </c>
    </row>
    <row r="1334" spans="1:6" x14ac:dyDescent="0.2">
      <c r="A1334">
        <f t="shared" si="125"/>
        <v>4.1563270806991772</v>
      </c>
      <c r="B1334">
        <f t="shared" si="120"/>
        <v>0.52784551194516771</v>
      </c>
      <c r="C1334">
        <f t="shared" si="121"/>
        <v>0.47882258414273193</v>
      </c>
      <c r="D1334">
        <f t="shared" si="122"/>
        <v>0.43799494324278371</v>
      </c>
      <c r="E1334">
        <f t="shared" si="123"/>
        <v>0.40373160489864895</v>
      </c>
      <c r="F1334">
        <f t="shared" si="124"/>
        <v>0.37475502744239919</v>
      </c>
    </row>
    <row r="1335" spans="1:6" x14ac:dyDescent="0.2">
      <c r="A1335">
        <f t="shared" si="125"/>
        <v>4.1594686733527668</v>
      </c>
      <c r="B1335">
        <f t="shared" si="120"/>
        <v>0.5251746299613973</v>
      </c>
      <c r="C1335">
        <f t="shared" si="121"/>
        <v>0.4768921065663097</v>
      </c>
      <c r="D1335">
        <f t="shared" si="122"/>
        <v>0.43659961825350208</v>
      </c>
      <c r="E1335">
        <f t="shared" si="123"/>
        <v>0.40272308021746828</v>
      </c>
      <c r="F1335">
        <f t="shared" si="124"/>
        <v>0.37402607660748605</v>
      </c>
    </row>
    <row r="1336" spans="1:6" x14ac:dyDescent="0.2">
      <c r="A1336">
        <f t="shared" si="125"/>
        <v>4.1626102660063564</v>
      </c>
      <c r="B1336">
        <f t="shared" si="120"/>
        <v>0.52249856471605083</v>
      </c>
      <c r="C1336">
        <f t="shared" si="121"/>
        <v>0.47495036801479645</v>
      </c>
      <c r="D1336">
        <f t="shared" si="122"/>
        <v>0.4351907014492864</v>
      </c>
      <c r="E1336">
        <f t="shared" si="123"/>
        <v>0.40170077521695535</v>
      </c>
      <c r="F1336">
        <f t="shared" si="124"/>
        <v>0.37328429482788789</v>
      </c>
    </row>
    <row r="1337" spans="1:6" x14ac:dyDescent="0.2">
      <c r="A1337">
        <f t="shared" si="125"/>
        <v>4.165751858659946</v>
      </c>
      <c r="B1337">
        <f t="shared" si="120"/>
        <v>0.51981734262081181</v>
      </c>
      <c r="C1337">
        <f t="shared" si="121"/>
        <v>0.47299738249570888</v>
      </c>
      <c r="D1337">
        <f t="shared" si="122"/>
        <v>0.43376815718356032</v>
      </c>
      <c r="E1337">
        <f t="shared" si="123"/>
        <v>0.40066460026807904</v>
      </c>
      <c r="F1337">
        <f t="shared" si="124"/>
        <v>0.37252954865399035</v>
      </c>
    </row>
    <row r="1338" spans="1:6" x14ac:dyDescent="0.2">
      <c r="A1338">
        <f t="shared" si="125"/>
        <v>4.1688934513135356</v>
      </c>
      <c r="B1338">
        <f t="shared" si="120"/>
        <v>0.51713099013825992</v>
      </c>
      <c r="C1338">
        <f t="shared" si="121"/>
        <v>0.47103316471021078</v>
      </c>
      <c r="D1338">
        <f t="shared" si="122"/>
        <v>0.4323319509521143</v>
      </c>
      <c r="E1338">
        <f t="shared" si="123"/>
        <v>0.39961446680055773</v>
      </c>
      <c r="F1338">
        <f t="shared" si="124"/>
        <v>0.37176170514429202</v>
      </c>
    </row>
    <row r="1339" spans="1:6" x14ac:dyDescent="0.2">
      <c r="A1339">
        <f t="shared" si="125"/>
        <v>4.1720350439671252</v>
      </c>
      <c r="B1339">
        <f t="shared" si="120"/>
        <v>0.51443953378160956</v>
      </c>
      <c r="C1339">
        <f t="shared" si="121"/>
        <v>0.46905773005337381</v>
      </c>
      <c r="D1339">
        <f t="shared" si="122"/>
        <v>0.43088204940452085</v>
      </c>
      <c r="E1339">
        <f t="shared" si="123"/>
        <v>0.39855028733138947</v>
      </c>
      <c r="F1339">
        <f t="shared" si="124"/>
        <v>0.37098063190874203</v>
      </c>
    </row>
    <row r="1340" spans="1:6" x14ac:dyDescent="0.2">
      <c r="A1340">
        <f t="shared" si="125"/>
        <v>4.1751766366207148</v>
      </c>
      <c r="B1340">
        <f t="shared" si="120"/>
        <v>0.5117430001144484</v>
      </c>
      <c r="C1340">
        <f t="shared" si="121"/>
        <v>0.46707109461438007</v>
      </c>
      <c r="D1340">
        <f t="shared" si="122"/>
        <v>0.42941842035540212</v>
      </c>
      <c r="E1340">
        <f t="shared" si="123"/>
        <v>0.3974719754933343</v>
      </c>
      <c r="F1340">
        <f t="shared" si="124"/>
        <v>0.37018619715241075</v>
      </c>
    </row>
    <row r="1341" spans="1:6" x14ac:dyDescent="0.2">
      <c r="A1341">
        <f t="shared" si="125"/>
        <v>4.1783182292743044</v>
      </c>
      <c r="B1341">
        <f t="shared" si="120"/>
        <v>0.50904141575047512</v>
      </c>
      <c r="C1341">
        <f t="shared" si="121"/>
        <v>0.46507327517666636</v>
      </c>
      <c r="D1341">
        <f t="shared" si="122"/>
        <v>0.42794103279554707</v>
      </c>
      <c r="E1341">
        <f t="shared" si="123"/>
        <v>0.39637944606333964</v>
      </c>
      <c r="F1341">
        <f t="shared" si="124"/>
        <v>0.36937826971947652</v>
      </c>
    </row>
    <row r="1342" spans="1:6" x14ac:dyDescent="0.2">
      <c r="A1342">
        <f t="shared" si="125"/>
        <v>4.181459821927894</v>
      </c>
      <c r="B1342">
        <f t="shared" si="120"/>
        <v>0.50633480735323666</v>
      </c>
      <c r="C1342">
        <f t="shared" si="121"/>
        <v>0.46306428921800885</v>
      </c>
      <c r="D1342">
        <f t="shared" si="122"/>
        <v>0.42644985690287507</v>
      </c>
      <c r="E1342">
        <f t="shared" si="123"/>
        <v>0.39527261499090111</v>
      </c>
      <c r="F1342">
        <f t="shared" si="124"/>
        <v>0.36855671913751431</v>
      </c>
    </row>
    <row r="1343" spans="1:6" x14ac:dyDescent="0.2">
      <c r="A1343">
        <f t="shared" si="125"/>
        <v>4.1846014145814836</v>
      </c>
      <c r="B1343">
        <f t="shared" si="120"/>
        <v>0.50362320163586538</v>
      </c>
      <c r="C1343">
        <f t="shared" si="121"/>
        <v>0.46104415491055001</v>
      </c>
      <c r="D1343">
        <f t="shared" si="122"/>
        <v>0.42494486405324439</v>
      </c>
      <c r="E1343">
        <f t="shared" si="123"/>
        <v>0.3941513994263468</v>
      </c>
      <c r="F1343">
        <f t="shared" si="124"/>
        <v>0.367721415662073</v>
      </c>
    </row>
    <row r="1344" spans="1:6" x14ac:dyDescent="0.2">
      <c r="A1344">
        <f t="shared" si="125"/>
        <v>4.1877430072350732</v>
      </c>
      <c r="B1344">
        <f t="shared" si="120"/>
        <v>0.50090662536081476</v>
      </c>
      <c r="C1344">
        <f t="shared" si="121"/>
        <v>0.45901289112076582</v>
      </c>
      <c r="D1344">
        <f t="shared" si="122"/>
        <v>0.4234260268311012</v>
      </c>
      <c r="E1344">
        <f t="shared" si="123"/>
        <v>0.39301571774903837</v>
      </c>
      <c r="F1344">
        <f t="shared" si="124"/>
        <v>0.36687223032152155</v>
      </c>
    </row>
    <row r="1345" spans="1:6" x14ac:dyDescent="0.2">
      <c r="A1345">
        <f t="shared" si="125"/>
        <v>4.1908845998886628</v>
      </c>
      <c r="B1345">
        <f t="shared" si="120"/>
        <v>0.49818510533959609</v>
      </c>
      <c r="C1345">
        <f t="shared" si="121"/>
        <v>0.45697051740937533</v>
      </c>
      <c r="D1345">
        <f t="shared" si="122"/>
        <v>0.42189331903996852</v>
      </c>
      <c r="E1345">
        <f t="shared" si="123"/>
        <v>0.3918654895954784</v>
      </c>
      <c r="F1345">
        <f t="shared" si="124"/>
        <v>0.36600903496215254</v>
      </c>
    </row>
    <row r="1346" spans="1:6" x14ac:dyDescent="0.2">
      <c r="A1346">
        <f t="shared" si="125"/>
        <v>4.1940261925422524</v>
      </c>
      <c r="B1346">
        <f t="shared" si="120"/>
        <v>0.49545866843251313</v>
      </c>
      <c r="C1346">
        <f t="shared" si="121"/>
        <v>0.45491705403119037</v>
      </c>
      <c r="D1346">
        <f t="shared" si="122"/>
        <v>0.42034671571277049</v>
      </c>
      <c r="E1346">
        <f t="shared" si="123"/>
        <v>0.3907006358873153</v>
      </c>
      <c r="F1346">
        <f t="shared" si="124"/>
        <v>0.36513170229352471</v>
      </c>
    </row>
    <row r="1347" spans="1:6" x14ac:dyDescent="0.2">
      <c r="A1347">
        <f t="shared" si="125"/>
        <v>4.197167785195842</v>
      </c>
      <c r="B1347">
        <f t="shared" si="120"/>
        <v>0.49272734154839753</v>
      </c>
      <c r="C1347">
        <f t="shared" si="121"/>
        <v>0.45285252193490727</v>
      </c>
      <c r="D1347">
        <f t="shared" si="122"/>
        <v>0.41878619312199084</v>
      </c>
      <c r="E1347">
        <f t="shared" si="123"/>
        <v>0.38952107885923637</v>
      </c>
      <c r="F1347">
        <f t="shared" si="124"/>
        <v>0.36424010593402767</v>
      </c>
    </row>
    <row r="1348" spans="1:6" x14ac:dyDescent="0.2">
      <c r="A1348">
        <f t="shared" si="125"/>
        <v>4.2003093778494316</v>
      </c>
      <c r="B1348">
        <f t="shared" si="120"/>
        <v>0.48999115164434293</v>
      </c>
      <c r="C1348">
        <f t="shared" si="121"/>
        <v>0.45077694276283931</v>
      </c>
      <c r="D1348">
        <f t="shared" si="122"/>
        <v>0.41721172878966223</v>
      </c>
      <c r="E1348">
        <f t="shared" si="123"/>
        <v>0.38832674208673906</v>
      </c>
      <c r="F1348">
        <f t="shared" si="124"/>
        <v>0.36333412045665436</v>
      </c>
    </row>
    <row r="1349" spans="1:6" x14ac:dyDescent="0.2">
      <c r="A1349">
        <f t="shared" si="125"/>
        <v>4.2034509705030212</v>
      </c>
      <c r="B1349">
        <f t="shared" si="120"/>
        <v>0.48725012572543902</v>
      </c>
      <c r="C1349">
        <f t="shared" si="121"/>
        <v>0.44869033885059101</v>
      </c>
      <c r="D1349">
        <f t="shared" si="122"/>
        <v>0.41562330149718441</v>
      </c>
      <c r="E1349">
        <f t="shared" si="123"/>
        <v>0.38711755051377283</v>
      </c>
      <c r="F1349">
        <f t="shared" si="124"/>
        <v>0.3624136214349627</v>
      </c>
    </row>
    <row r="1350" spans="1:6" x14ac:dyDescent="0.2">
      <c r="A1350">
        <f t="shared" si="125"/>
        <v>4.2065925631566108</v>
      </c>
      <c r="B1350">
        <f t="shared" si="120"/>
        <v>0.48450429084450503</v>
      </c>
      <c r="C1350">
        <f t="shared" si="121"/>
        <v>0.44659273322667287</v>
      </c>
      <c r="D1350">
        <f t="shared" si="122"/>
        <v>0.41402089129496805</v>
      </c>
      <c r="E1350">
        <f t="shared" si="123"/>
        <v>0.3858934304802405</v>
      </c>
      <c r="F1350">
        <f t="shared" si="124"/>
        <v>0.36147848548920919</v>
      </c>
    </row>
    <row r="1351" spans="1:6" x14ac:dyDescent="0.2">
      <c r="A1351">
        <f t="shared" si="125"/>
        <v>4.2097341558102004</v>
      </c>
      <c r="B1351">
        <f t="shared" si="120"/>
        <v>0.48175367410182268</v>
      </c>
      <c r="C1351">
        <f t="shared" si="121"/>
        <v>0.44448414961205823</v>
      </c>
      <c r="D1351">
        <f t="shared" si="122"/>
        <v>0.4124044795119029</v>
      </c>
      <c r="E1351">
        <f t="shared" si="123"/>
        <v>0.38465430974935022</v>
      </c>
      <c r="F1351">
        <f t="shared" si="124"/>
        <v>0.36052859033263857</v>
      </c>
    </row>
    <row r="1352" spans="1:6" x14ac:dyDescent="0.2">
      <c r="A1352">
        <f t="shared" si="125"/>
        <v>4.21287574846379</v>
      </c>
      <c r="B1352">
        <f t="shared" si="120"/>
        <v>0.47899830264486876</v>
      </c>
      <c r="C1352">
        <f t="shared" si="121"/>
        <v>0.44236461241968072</v>
      </c>
      <c r="D1352">
        <f t="shared" si="122"/>
        <v>0.41077404876464685</v>
      </c>
      <c r="E1352">
        <f t="shared" si="123"/>
        <v>0.38340011753481035</v>
      </c>
      <c r="F1352">
        <f t="shared" si="124"/>
        <v>0.35956381481791072</v>
      </c>
    </row>
    <row r="1353" spans="1:6" x14ac:dyDescent="0.2">
      <c r="A1353">
        <f t="shared" si="125"/>
        <v>4.2160173411173796</v>
      </c>
      <c r="B1353">
        <f t="shared" si="120"/>
        <v>0.4762382036680472</v>
      </c>
      <c r="C1353">
        <f t="shared" si="121"/>
        <v>0.44023414675387373</v>
      </c>
      <c r="D1353">
        <f t="shared" si="122"/>
        <v>0.40912958296673357</v>
      </c>
      <c r="E1353">
        <f t="shared" si="123"/>
        <v>0.38213078452785526</v>
      </c>
      <c r="F1353">
        <f t="shared" si="124"/>
        <v>0.35858403898364716</v>
      </c>
    </row>
    <row r="1354" spans="1:6" x14ac:dyDescent="0.2">
      <c r="A1354">
        <f t="shared" si="125"/>
        <v>4.2191589337709692</v>
      </c>
      <c r="B1354">
        <f t="shared" si="120"/>
        <v>0.47347340441242058</v>
      </c>
      <c r="C1354">
        <f t="shared" si="121"/>
        <v>0.43809277840975036</v>
      </c>
      <c r="D1354">
        <f t="shared" si="122"/>
        <v>0.40747106733749688</v>
      </c>
      <c r="E1354">
        <f t="shared" si="123"/>
        <v>0.38084624292409525</v>
      </c>
      <c r="F1354">
        <f t="shared" si="124"/>
        <v>0.35758914410107961</v>
      </c>
    </row>
    <row r="1355" spans="1:6" x14ac:dyDescent="0.2">
      <c r="A1355">
        <f t="shared" si="125"/>
        <v>4.2223005264245588</v>
      </c>
      <c r="B1355">
        <f t="shared" si="120"/>
        <v>0.47070393216544137</v>
      </c>
      <c r="C1355">
        <f t="shared" si="121"/>
        <v>0.43594053387252579</v>
      </c>
      <c r="D1355">
        <f t="shared" si="122"/>
        <v>0.40579848841080951</v>
      </c>
      <c r="E1355">
        <f t="shared" si="123"/>
        <v>0.37954642645017944</v>
      </c>
      <c r="F1355">
        <f t="shared" si="124"/>
        <v>0.35657901272078235</v>
      </c>
    </row>
    <row r="1356" spans="1:6" x14ac:dyDescent="0.2">
      <c r="A1356">
        <f t="shared" si="125"/>
        <v>4.2254421190781484</v>
      </c>
      <c r="B1356">
        <f t="shared" ref="B1356:B1419" si="126">-COS(B$8*$A1356)/B$8</f>
        <v>0.46792981426068253</v>
      </c>
      <c r="C1356">
        <f t="shared" ref="C1356:C1419" si="127">-COS(C$8*$A1356)/C$8+POWER(COS(C$8*$A1356),3)/(3*C$8)</f>
        <v>0.43377744031678028</v>
      </c>
      <c r="D1356">
        <f t="shared" ref="D1356:D1419" si="128">-COS(D$8*$A1356)/D$8+2*POWER(COS(D$8*$A1356),3)/(3*D$8)-POWER(COS(D$8*$A1356),5)/(5*D$8)</f>
        <v>0.40411183404363343</v>
      </c>
      <c r="E1356">
        <f t="shared" ref="E1356:E1419" si="129">-COS(E$8*$A1356)/E$8+POWER(COS(E$8*$A1356),3)/E$8-3*POWER(COS(E$8*$A1356),5)/(5*E$8)+POWER(COS(E$8*$A1356),7)/(7*E$8)</f>
        <v>0.37823127039026344</v>
      </c>
      <c r="F1356">
        <f t="shared" ref="F1356:F1419" si="130">-COS(F$8*$A1356)/F$8+4*POWER(COS(F$8*$A1356),3)/(3*F$8)-6*POWER(COS(F$8*$A1356),5)/(5*F$8)+4*POWER(COS(F$8*$A1356),7)/(7*F$8)-POWER(COS(F$8*$A1356),9)/(9*F$8)</f>
        <v>0.35555352871946971</v>
      </c>
    </row>
    <row r="1357" spans="1:6" x14ac:dyDescent="0.2">
      <c r="A1357">
        <f t="shared" ref="A1357:A1420" si="131">A1356+B$3</f>
        <v>4.228583711731738</v>
      </c>
      <c r="B1357">
        <f t="shared" si="126"/>
        <v>0.46515107807756789</v>
      </c>
      <c r="C1357">
        <f t="shared" si="127"/>
        <v>0.43160352560566406</v>
      </c>
      <c r="D1357">
        <f t="shared" si="128"/>
        <v>0.40241109342438003</v>
      </c>
      <c r="E1357">
        <f t="shared" si="129"/>
        <v>0.37690071161227273</v>
      </c>
      <c r="F1357">
        <f t="shared" si="130"/>
        <v>0.35451257734683933</v>
      </c>
    </row>
    <row r="1358" spans="1:6" x14ac:dyDescent="0.2">
      <c r="A1358">
        <f t="shared" si="131"/>
        <v>4.2317253043853276</v>
      </c>
      <c r="B1358">
        <f t="shared" si="126"/>
        <v>0.46236775104110167</v>
      </c>
      <c r="C1358">
        <f t="shared" si="127"/>
        <v>0.4294188182900438</v>
      </c>
      <c r="D1358">
        <f t="shared" si="128"/>
        <v>0.40069625708107692</v>
      </c>
      <c r="E1358">
        <f t="shared" si="129"/>
        <v>0.37555468859395097</v>
      </c>
      <c r="F1358">
        <f t="shared" si="130"/>
        <v>0.35345604527244501</v>
      </c>
    </row>
    <row r="1359" spans="1:6" x14ac:dyDescent="0.2">
      <c r="A1359">
        <f t="shared" si="131"/>
        <v>4.2348668970389172</v>
      </c>
      <c r="B1359">
        <f t="shared" si="126"/>
        <v>0.45957986062159811</v>
      </c>
      <c r="C1359">
        <f t="shared" si="127"/>
        <v>0.42722334760759045</v>
      </c>
      <c r="D1359">
        <f t="shared" si="128"/>
        <v>0.39896731688934162</v>
      </c>
      <c r="E1359">
        <f t="shared" si="129"/>
        <v>0.37419314144868621</v>
      </c>
      <c r="F1359">
        <f t="shared" si="130"/>
        <v>0.35238382063257634</v>
      </c>
    </row>
    <row r="1360" spans="1:6" x14ac:dyDescent="0.2">
      <c r="A1360">
        <f t="shared" si="131"/>
        <v>4.2380084896925068</v>
      </c>
      <c r="B1360">
        <f t="shared" si="126"/>
        <v>0.4567874343344101</v>
      </c>
      <c r="C1360">
        <f t="shared" si="127"/>
        <v>0.42501714348180897</v>
      </c>
      <c r="D1360">
        <f t="shared" si="128"/>
        <v>0.39722426608015637</v>
      </c>
      <c r="E1360">
        <f t="shared" si="129"/>
        <v>0.37281601195110387</v>
      </c>
      <c r="F1360">
        <f t="shared" si="130"/>
        <v>0.35129579307712988</v>
      </c>
    </row>
    <row r="1361" spans="1:6" x14ac:dyDescent="0.2">
      <c r="A1361">
        <f t="shared" si="131"/>
        <v>4.2411500823460964</v>
      </c>
      <c r="B1361">
        <f t="shared" si="126"/>
        <v>0.45399049973965772</v>
      </c>
      <c r="C1361">
        <f t="shared" si="127"/>
        <v>0.42280023652100962</v>
      </c>
      <c r="D1361">
        <f t="shared" si="128"/>
        <v>0.39546709924744539</v>
      </c>
      <c r="E1361">
        <f t="shared" si="129"/>
        <v>0.37142324356241863</v>
      </c>
      <c r="F1361">
        <f t="shared" si="130"/>
        <v>0.35019185381644946</v>
      </c>
    </row>
    <row r="1362" spans="1:6" x14ac:dyDescent="0.2">
      <c r="A1362">
        <f t="shared" si="131"/>
        <v>4.244291674999686</v>
      </c>
      <c r="B1362">
        <f t="shared" si="126"/>
        <v>0.45118908444195632</v>
      </c>
      <c r="C1362">
        <f t="shared" si="127"/>
        <v>0.42057265801722149</v>
      </c>
      <c r="D1362">
        <f t="shared" si="128"/>
        <v>0.39369581235544993</v>
      </c>
      <c r="E1362">
        <f t="shared" si="129"/>
        <v>0.37001478145553518</v>
      </c>
      <c r="F1362">
        <f t="shared" si="130"/>
        <v>0.34907189566811808</v>
      </c>
    </row>
    <row r="1363" spans="1:6" x14ac:dyDescent="0.2">
      <c r="A1363">
        <f t="shared" si="131"/>
        <v>4.2474332676532756</v>
      </c>
      <c r="B1363">
        <f t="shared" si="126"/>
        <v>0.44838321609014392</v>
      </c>
      <c r="C1363">
        <f t="shared" si="127"/>
        <v>0.41833443994504721</v>
      </c>
      <c r="D1363">
        <f t="shared" si="128"/>
        <v>0.39191040274590128</v>
      </c>
      <c r="E1363">
        <f t="shared" si="129"/>
        <v>0.36859057253989025</v>
      </c>
      <c r="F1363">
        <f t="shared" si="130"/>
        <v>0.34793581310368166</v>
      </c>
    </row>
    <row r="1364" spans="1:6" x14ac:dyDescent="0.2">
      <c r="A1364">
        <f t="shared" si="131"/>
        <v>4.2505748603068652</v>
      </c>
      <c r="B1364">
        <f t="shared" si="126"/>
        <v>0.4455729223770083</v>
      </c>
      <c r="C1364">
        <f t="shared" si="127"/>
        <v>0.41608561496046026</v>
      </c>
      <c r="D1364">
        <f t="shared" si="128"/>
        <v>0.3901108691449876</v>
      </c>
      <c r="E1364">
        <f t="shared" si="129"/>
        <v>0.36715056548602409</v>
      </c>
      <c r="F1364">
        <f t="shared" si="130"/>
        <v>0.34678350229528337</v>
      </c>
    </row>
    <row r="1365" spans="1:6" x14ac:dyDescent="0.2">
      <c r="A1365">
        <f t="shared" si="131"/>
        <v>4.2537164529604548</v>
      </c>
      <c r="B1365">
        <f t="shared" si="126"/>
        <v>0.44275823103901385</v>
      </c>
      <c r="C1365">
        <f t="shared" si="127"/>
        <v>0.41382621639954431</v>
      </c>
      <c r="D1365">
        <f t="shared" si="128"/>
        <v>0.38829721167011411</v>
      </c>
      <c r="E1365">
        <f t="shared" si="129"/>
        <v>0.36569471074987608</v>
      </c>
      <c r="F1365">
        <f t="shared" si="130"/>
        <v>0.34561486116219103</v>
      </c>
    </row>
    <row r="1366" spans="1:6" x14ac:dyDescent="0.2">
      <c r="A1366">
        <f t="shared" si="131"/>
        <v>4.2568580456140444</v>
      </c>
      <c r="B1366">
        <f t="shared" si="126"/>
        <v>0.43993916985602782</v>
      </c>
      <c r="C1366">
        <f t="shared" si="127"/>
        <v>0.41155627827717439</v>
      </c>
      <c r="D1366">
        <f t="shared" si="128"/>
        <v>0.38646943183645455</v>
      </c>
      <c r="E1366">
        <f t="shared" si="129"/>
        <v>0.3642229605967921</v>
      </c>
      <c r="F1366">
        <f t="shared" si="130"/>
        <v>0.34442978941719593</v>
      </c>
    </row>
    <row r="1367" spans="1:6" x14ac:dyDescent="0.2">
      <c r="A1367">
        <f t="shared" si="131"/>
        <v>4.2599996382676339</v>
      </c>
      <c r="B1367">
        <f t="shared" si="126"/>
        <v>0.43711576665104596</v>
      </c>
      <c r="C1367">
        <f t="shared" si="127"/>
        <v>0.4092758352856406</v>
      </c>
      <c r="D1367">
        <f t="shared" si="128"/>
        <v>0.38462753256329119</v>
      </c>
      <c r="E1367">
        <f t="shared" si="129"/>
        <v>0.36273526912523718</v>
      </c>
      <c r="F1367">
        <f t="shared" si="130"/>
        <v>0.34322818861286403</v>
      </c>
    </row>
    <row r="1368" spans="1:6" x14ac:dyDescent="0.2">
      <c r="A1368">
        <f t="shared" si="131"/>
        <v>4.2631412309212235</v>
      </c>
      <c r="B1368">
        <f t="shared" si="126"/>
        <v>0.43428804928991799</v>
      </c>
      <c r="C1368">
        <f t="shared" si="127"/>
        <v>0.40698492279321408</v>
      </c>
      <c r="D1368">
        <f t="shared" si="128"/>
        <v>0.38277151818014243</v>
      </c>
      <c r="E1368">
        <f t="shared" si="129"/>
        <v>0.36123159229020307</v>
      </c>
      <c r="F1368">
        <f t="shared" si="130"/>
        <v>0.34200996218761831</v>
      </c>
    </row>
    <row r="1369" spans="1:6" x14ac:dyDescent="0.2">
      <c r="A1369">
        <f t="shared" si="131"/>
        <v>4.2662828235748131</v>
      </c>
      <c r="B1369">
        <f t="shared" si="126"/>
        <v>0.43145604568107271</v>
      </c>
      <c r="C1369">
        <f t="shared" si="127"/>
        <v>0.40468357684265566</v>
      </c>
      <c r="D1369">
        <f t="shared" si="128"/>
        <v>0.38090139443267568</v>
      </c>
      <c r="E1369">
        <f t="shared" si="129"/>
        <v>0.3597118879263031</v>
      </c>
      <c r="F1369">
        <f t="shared" si="130"/>
        <v>0.34077501551163342</v>
      </c>
    </row>
    <row r="1370" spans="1:6" x14ac:dyDescent="0.2">
      <c r="A1370">
        <f t="shared" si="131"/>
        <v>4.2694244162284027</v>
      </c>
      <c r="B1370">
        <f t="shared" si="126"/>
        <v>0.4286197837752424</v>
      </c>
      <c r="C1370">
        <f t="shared" si="127"/>
        <v>0.40237183414966693</v>
      </c>
      <c r="D1370">
        <f t="shared" si="128"/>
        <v>0.37901716848840433</v>
      </c>
      <c r="E1370">
        <f t="shared" si="129"/>
        <v>0.35817611577054476</v>
      </c>
      <c r="F1370">
        <f t="shared" si="130"/>
        <v>0.33952325593252147</v>
      </c>
    </row>
    <row r="1371" spans="1:6" x14ac:dyDescent="0.2">
      <c r="A1371">
        <f t="shared" si="131"/>
        <v>4.2725660088819923</v>
      </c>
      <c r="B1371">
        <f t="shared" si="126"/>
        <v>0.42577929156518707</v>
      </c>
      <c r="C1371">
        <f t="shared" si="127"/>
        <v>0.40004973210128408</v>
      </c>
      <c r="D1371">
        <f t="shared" si="128"/>
        <v>0.37711884894216635</v>
      </c>
      <c r="E1371">
        <f t="shared" si="129"/>
        <v>0.35662423748477151</v>
      </c>
      <c r="F1371">
        <f t="shared" si="130"/>
        <v>0.33825459282078879</v>
      </c>
    </row>
    <row r="1372" spans="1:6" x14ac:dyDescent="0.2">
      <c r="A1372">
        <f t="shared" si="131"/>
        <v>4.2757076015355819</v>
      </c>
      <c r="B1372">
        <f t="shared" si="126"/>
        <v>0.42293459708541803</v>
      </c>
      <c r="C1372">
        <f t="shared" si="127"/>
        <v>0.39771730875421457</v>
      </c>
      <c r="D1372">
        <f t="shared" si="128"/>
        <v>0.37520644582138329</v>
      </c>
      <c r="E1372">
        <f t="shared" si="129"/>
        <v>0.35505621667776582</v>
      </c>
      <c r="F1372">
        <f t="shared" si="130"/>
        <v>0.33696893761504321</v>
      </c>
    </row>
    <row r="1373" spans="1:6" x14ac:dyDescent="0.2">
      <c r="A1373">
        <f t="shared" si="131"/>
        <v>4.2788491941891715</v>
      </c>
      <c r="B1373">
        <f t="shared" si="126"/>
        <v>0.42008572841192138</v>
      </c>
      <c r="C1373">
        <f t="shared" si="127"/>
        <v>0.39537460283311698</v>
      </c>
      <c r="D1373">
        <f t="shared" si="128"/>
        <v>0.37327997059109835</v>
      </c>
      <c r="E1373">
        <f t="shared" si="129"/>
        <v>0.35347201892700397</v>
      </c>
      <c r="F1373">
        <f t="shared" si="130"/>
        <v>0.33566620386693174</v>
      </c>
    </row>
    <row r="1374" spans="1:6" x14ac:dyDescent="0.2">
      <c r="A1374">
        <f t="shared" si="131"/>
        <v>4.2819907868427611</v>
      </c>
      <c r="B1374">
        <f t="shared" si="126"/>
        <v>0.41723271366188075</v>
      </c>
      <c r="C1374">
        <f t="shared" si="127"/>
        <v>0.39302165372882364</v>
      </c>
      <c r="D1374">
        <f t="shared" si="128"/>
        <v>0.37133943615879084</v>
      </c>
      <c r="E1374">
        <f t="shared" si="129"/>
        <v>0.35187161180005522</v>
      </c>
      <c r="F1374">
        <f t="shared" si="130"/>
        <v>0.33434630728578812</v>
      </c>
    </row>
    <row r="1375" spans="1:6" x14ac:dyDescent="0.2">
      <c r="A1375">
        <f t="shared" si="131"/>
        <v>4.2851323794963507</v>
      </c>
      <c r="B1375">
        <f t="shared" si="126"/>
        <v>0.41437558099339994</v>
      </c>
      <c r="C1375">
        <f t="shared" si="127"/>
        <v>0.39065850149650699</v>
      </c>
      <c r="D1375">
        <f t="shared" si="128"/>
        <v>0.36938485687896722</v>
      </c>
      <c r="E1375">
        <f t="shared" si="129"/>
        <v>0.35025496487561614</v>
      </c>
      <c r="F1375">
        <f t="shared" si="130"/>
        <v>0.3330091657829693</v>
      </c>
    </row>
    <row r="1376" spans="1:6" x14ac:dyDescent="0.2">
      <c r="A1376">
        <f t="shared" si="131"/>
        <v>4.2882739721499403</v>
      </c>
      <c r="B1376">
        <f t="shared" si="126"/>
        <v>0.41151435860522495</v>
      </c>
      <c r="C1376">
        <f t="shared" si="127"/>
        <v>0.38828518685378893</v>
      </c>
      <c r="D1376">
        <f t="shared" si="128"/>
        <v>0.36741624855752536</v>
      </c>
      <c r="E1376">
        <f t="shared" si="129"/>
        <v>0.34862204976417227</v>
      </c>
      <c r="F1376">
        <f t="shared" si="130"/>
        <v>0.33165469951586052</v>
      </c>
    </row>
    <row r="1377" spans="1:6" x14ac:dyDescent="0.2">
      <c r="A1377">
        <f t="shared" si="131"/>
        <v>4.2914155648035299</v>
      </c>
      <c r="B1377">
        <f t="shared" si="126"/>
        <v>0.40864907473646556</v>
      </c>
      <c r="C1377">
        <f t="shared" si="127"/>
        <v>0.38590175117879372</v>
      </c>
      <c r="D1377">
        <f t="shared" si="128"/>
        <v>0.36543362845589195</v>
      </c>
      <c r="E1377">
        <f t="shared" si="129"/>
        <v>0.34697284012827878</v>
      </c>
      <c r="F1377">
        <f t="shared" si="130"/>
        <v>0.33028283093152927</v>
      </c>
    </row>
    <row r="1378" spans="1:6" x14ac:dyDescent="0.2">
      <c r="A1378">
        <f t="shared" si="131"/>
        <v>4.2945571574571195</v>
      </c>
      <c r="B1378">
        <f t="shared" si="126"/>
        <v>0.4057797576663168</v>
      </c>
      <c r="C1378">
        <f t="shared" si="127"/>
        <v>0.38350823650814519</v>
      </c>
      <c r="D1378">
        <f t="shared" si="128"/>
        <v>0.36343701529493094</v>
      </c>
      <c r="E1378">
        <f t="shared" si="129"/>
        <v>0.34530731170245244</v>
      </c>
      <c r="F1378">
        <f t="shared" si="130"/>
        <v>0.3288934848100063</v>
      </c>
    </row>
    <row r="1379" spans="1:6" x14ac:dyDescent="0.2">
      <c r="A1379">
        <f t="shared" si="131"/>
        <v>4.2976987501107091</v>
      </c>
      <c r="B1379">
        <f t="shared" si="126"/>
        <v>0.40290643571377982</v>
      </c>
      <c r="C1379">
        <f t="shared" si="127"/>
        <v>0.38110468553490717</v>
      </c>
      <c r="D1379">
        <f t="shared" si="128"/>
        <v>0.36142642925862223</v>
      </c>
      <c r="E1379">
        <f t="shared" si="129"/>
        <v>0.34362544231266579</v>
      </c>
      <c r="F1379">
        <f t="shared" si="130"/>
        <v>0.3274865883071747</v>
      </c>
    </row>
    <row r="1380" spans="1:6" x14ac:dyDescent="0.2">
      <c r="A1380">
        <f t="shared" si="131"/>
        <v>4.3008403427642987</v>
      </c>
      <c r="B1380">
        <f t="shared" si="126"/>
        <v>0.40002913723738226</v>
      </c>
      <c r="C1380">
        <f t="shared" si="127"/>
        <v>0.37869114160646811</v>
      </c>
      <c r="D1380">
        <f t="shared" si="128"/>
        <v>0.35940189199750805</v>
      </c>
      <c r="E1380">
        <f t="shared" si="129"/>
        <v>0.34192721189543696</v>
      </c>
      <c r="F1380">
        <f t="shared" si="130"/>
        <v>0.32606207099724532</v>
      </c>
    </row>
    <row r="1381" spans="1:6" x14ac:dyDescent="0.2">
      <c r="A1381">
        <f t="shared" si="131"/>
        <v>4.3039819354178883</v>
      </c>
      <c r="B1381">
        <f t="shared" si="126"/>
        <v>0.39714789063489847</v>
      </c>
      <c r="C1381">
        <f t="shared" si="127"/>
        <v>0.37626764872237017</v>
      </c>
      <c r="D1381">
        <f t="shared" si="128"/>
        <v>0.3573634266319079</v>
      </c>
      <c r="E1381">
        <f t="shared" si="129"/>
        <v>0.34021260251650687</v>
      </c>
      <c r="F1381">
        <f t="shared" si="130"/>
        <v>0.32461986491479833</v>
      </c>
    </row>
    <row r="1382" spans="1:6" x14ac:dyDescent="0.2">
      <c r="A1382">
        <f t="shared" si="131"/>
        <v>4.3071235280714779</v>
      </c>
      <c r="B1382">
        <f t="shared" si="126"/>
        <v>0.39426272434306919</v>
      </c>
      <c r="C1382">
        <f t="shared" si="127"/>
        <v>0.37383425153208272</v>
      </c>
      <c r="D1382">
        <f t="shared" si="128"/>
        <v>0.35531105775489846</v>
      </c>
      <c r="E1382">
        <f t="shared" si="129"/>
        <v>0.33848159838909547</v>
      </c>
      <c r="F1382">
        <f t="shared" si="130"/>
        <v>0.32315990459637189</v>
      </c>
    </row>
    <row r="1383" spans="1:6" x14ac:dyDescent="0.2">
      <c r="A1383">
        <f t="shared" si="131"/>
        <v>4.3102651207250675</v>
      </c>
      <c r="B1383">
        <f t="shared" si="126"/>
        <v>0.39137366683732094</v>
      </c>
      <c r="C1383">
        <f t="shared" si="127"/>
        <v>0.37139099533271985</v>
      </c>
      <c r="D1383">
        <f t="shared" si="128"/>
        <v>0.35324481143505881</v>
      </c>
      <c r="E1383">
        <f t="shared" si="129"/>
        <v>0.33673418589172993</v>
      </c>
      <c r="F1383">
        <f t="shared" si="130"/>
        <v>0.32168212712157607</v>
      </c>
    </row>
    <row r="1384" spans="1:6" x14ac:dyDescent="0.2">
      <c r="A1384">
        <f t="shared" si="131"/>
        <v>4.3134067133786571</v>
      </c>
      <c r="B1384">
        <f t="shared" si="126"/>
        <v>0.38848074663148496</v>
      </c>
      <c r="C1384">
        <f t="shared" si="127"/>
        <v>0.3689379260667035</v>
      </c>
      <c r="D1384">
        <f t="shared" si="128"/>
        <v>0.35116471521898002</v>
      </c>
      <c r="E1384">
        <f t="shared" si="129"/>
        <v>0.33497035358563837</v>
      </c>
      <c r="F1384">
        <f t="shared" si="130"/>
        <v>0.32018647215371243</v>
      </c>
    </row>
    <row r="1385" spans="1:6" x14ac:dyDescent="0.2">
      <c r="A1385">
        <f t="shared" si="131"/>
        <v>4.3165483060322467</v>
      </c>
      <c r="B1385">
        <f t="shared" si="126"/>
        <v>0.38558399227751577</v>
      </c>
      <c r="C1385">
        <f t="shared" si="127"/>
        <v>0.3664750903193707</v>
      </c>
      <c r="D1385">
        <f t="shared" si="128"/>
        <v>0.3490707981335362</v>
      </c>
      <c r="E1385">
        <f t="shared" si="129"/>
        <v>0.33319009223169876</v>
      </c>
      <c r="F1385">
        <f t="shared" si="130"/>
        <v>0.31867288197987936</v>
      </c>
    </row>
    <row r="1386" spans="1:6" x14ac:dyDescent="0.2">
      <c r="A1386">
        <f t="shared" si="131"/>
        <v>4.3196898986858363</v>
      </c>
      <c r="B1386">
        <f t="shared" si="126"/>
        <v>0.3826834323652093</v>
      </c>
      <c r="C1386">
        <f t="shared" si="127"/>
        <v>0.3640025353165266</v>
      </c>
      <c r="D1386">
        <f t="shared" si="128"/>
        <v>0.34696309068791831</v>
      </c>
      <c r="E1386">
        <f t="shared" si="129"/>
        <v>0.3313933948069398</v>
      </c>
      <c r="F1386">
        <f t="shared" si="130"/>
        <v>0.31714130155054265</v>
      </c>
    </row>
    <row r="1387" spans="1:6" x14ac:dyDescent="0.2">
      <c r="A1387">
        <f t="shared" si="131"/>
        <v>4.3228314913394259</v>
      </c>
      <c r="B1387">
        <f t="shared" si="126"/>
        <v>0.37977909552192102</v>
      </c>
      <c r="C1387">
        <f t="shared" si="127"/>
        <v>0.36152030892194265</v>
      </c>
      <c r="D1387">
        <f t="shared" si="128"/>
        <v>0.34484162487542813</v>
      </c>
      <c r="E1387">
        <f t="shared" si="129"/>
        <v>0.32958025652058287</v>
      </c>
      <c r="F1387">
        <f t="shared" si="130"/>
        <v>0.31559167851855247</v>
      </c>
    </row>
    <row r="1388" spans="1:6" x14ac:dyDescent="0.2">
      <c r="A1388">
        <f t="shared" si="131"/>
        <v>4.3259730839930155</v>
      </c>
      <c r="B1388">
        <f t="shared" si="126"/>
        <v>0.37687101041228288</v>
      </c>
      <c r="C1388">
        <f t="shared" si="127"/>
        <v>0.35902845963479996</v>
      </c>
      <c r="D1388">
        <f t="shared" si="128"/>
        <v>0.34270643417503199</v>
      </c>
      <c r="E1388">
        <f t="shared" si="129"/>
        <v>0.32775067482962028</v>
      </c>
      <c r="F1388">
        <f t="shared" si="130"/>
        <v>0.31402396327758503</v>
      </c>
    </row>
    <row r="1389" spans="1:6" x14ac:dyDescent="0.2">
      <c r="A1389">
        <f t="shared" si="131"/>
        <v>4.3291146766466051</v>
      </c>
      <c r="B1389">
        <f t="shared" si="126"/>
        <v>0.37395920573792096</v>
      </c>
      <c r="C1389">
        <f t="shared" si="127"/>
        <v>0.35652703658707924</v>
      </c>
      <c r="D1389">
        <f t="shared" si="128"/>
        <v>0.34055755355267381</v>
      </c>
      <c r="E1389">
        <f t="shared" si="129"/>
        <v>0.32590464945392278</v>
      </c>
      <c r="F1389">
        <f t="shared" si="130"/>
        <v>0.31243810899999142</v>
      </c>
    </row>
    <row r="1390" spans="1:6" x14ac:dyDescent="0.2">
      <c r="A1390">
        <f t="shared" si="131"/>
        <v>4.3322562693001947</v>
      </c>
      <c r="B1390">
        <f t="shared" si="126"/>
        <v>0.37104371023717192</v>
      </c>
      <c r="C1390">
        <f t="shared" si="127"/>
        <v>0.35401608954089586</v>
      </c>
      <c r="D1390">
        <f t="shared" si="128"/>
        <v>0.33839501946234529</v>
      </c>
      <c r="E1390">
        <f t="shared" si="129"/>
        <v>0.32404218239086857</v>
      </c>
      <c r="F1390">
        <f t="shared" si="130"/>
        <v>0.3108340716740326</v>
      </c>
    </row>
    <row r="1391" spans="1:6" x14ac:dyDescent="0.2">
      <c r="A1391">
        <f t="shared" si="131"/>
        <v>4.3353978619537843</v>
      </c>
      <c r="B1391">
        <f t="shared" si="126"/>
        <v>0.36812455268479916</v>
      </c>
      <c r="C1391">
        <f t="shared" si="127"/>
        <v>0.35149566888578154</v>
      </c>
      <c r="D1391">
        <f t="shared" si="128"/>
        <v>0.33621886984691413</v>
      </c>
      <c r="E1391">
        <f t="shared" si="129"/>
        <v>0.32216327792948746</v>
      </c>
      <c r="F1391">
        <f t="shared" si="130"/>
        <v>0.30921181014048182</v>
      </c>
    </row>
    <row r="1392" spans="1:6" x14ac:dyDescent="0.2">
      <c r="A1392">
        <f t="shared" si="131"/>
        <v>4.3385394546073739</v>
      </c>
      <c r="B1392">
        <f t="shared" si="126"/>
        <v>0.36520176189170933</v>
      </c>
      <c r="C1392">
        <f t="shared" si="127"/>
        <v>0.34896582563591266</v>
      </c>
      <c r="D1392">
        <f t="shared" si="128"/>
        <v>0.33402914413870843</v>
      </c>
      <c r="E1392">
        <f t="shared" si="129"/>
        <v>0.32026794266411451</v>
      </c>
      <c r="F1392">
        <f t="shared" si="130"/>
        <v>0.30757128612857515</v>
      </c>
    </row>
    <row r="1393" spans="1:6" x14ac:dyDescent="0.2">
      <c r="A1393">
        <f t="shared" si="131"/>
        <v>4.3416810472609635</v>
      </c>
      <c r="B1393">
        <f t="shared" si="126"/>
        <v>0.36227536670466759</v>
      </c>
      <c r="C1393">
        <f t="shared" si="127"/>
        <v>0.34642661142728481</v>
      </c>
      <c r="D1393">
        <f t="shared" si="128"/>
        <v>0.3318258832598569</v>
      </c>
      <c r="E1393">
        <f t="shared" si="129"/>
        <v>0.31835618550754646</v>
      </c>
      <c r="F1393">
        <f t="shared" si="130"/>
        <v>0.30591246429129104</v>
      </c>
    </row>
    <row r="1394" spans="1:6" x14ac:dyDescent="0.2">
      <c r="A1394">
        <f t="shared" si="131"/>
        <v>4.3448226399145531</v>
      </c>
      <c r="B1394">
        <f t="shared" si="126"/>
        <v>0.3593453960060129</v>
      </c>
      <c r="C1394">
        <f t="shared" si="127"/>
        <v>0.34387807851483426</v>
      </c>
      <c r="D1394">
        <f t="shared" si="128"/>
        <v>0.32960912962238409</v>
      </c>
      <c r="E1394">
        <f t="shared" si="129"/>
        <v>0.31642801770369344</v>
      </c>
      <c r="F1394">
        <f t="shared" si="130"/>
        <v>0.30423531223993999</v>
      </c>
    </row>
    <row r="1395" spans="1:6" x14ac:dyDescent="0.2">
      <c r="A1395">
        <f t="shared" si="131"/>
        <v>4.3479642325681427</v>
      </c>
      <c r="B1395">
        <f t="shared" si="126"/>
        <v>0.35641187871337326</v>
      </c>
      <c r="C1395">
        <f t="shared" si="127"/>
        <v>0.34132027976950707</v>
      </c>
      <c r="D1395">
        <f t="shared" si="128"/>
        <v>0.32737892712806055</v>
      </c>
      <c r="E1395">
        <f t="shared" si="129"/>
        <v>0.3144834528397219</v>
      </c>
      <c r="F1395">
        <f t="shared" si="130"/>
        <v>0.3025398005780458</v>
      </c>
    </row>
    <row r="1396" spans="1:6" x14ac:dyDescent="0.2">
      <c r="A1396">
        <f t="shared" si="131"/>
        <v>4.3511058252217323</v>
      </c>
      <c r="B1396">
        <f t="shared" si="126"/>
        <v>0.35347484377937999</v>
      </c>
      <c r="C1396">
        <f t="shared" si="127"/>
        <v>0.33875326867527483</v>
      </c>
      <c r="D1396">
        <f t="shared" si="128"/>
        <v>0.32513532116800631</v>
      </c>
      <c r="E1396">
        <f t="shared" si="129"/>
        <v>0.31252250685768163</v>
      </c>
      <c r="F1396">
        <f t="shared" si="130"/>
        <v>0.3008259029344999</v>
      </c>
    </row>
    <row r="1397" spans="1:6" x14ac:dyDescent="0.2">
      <c r="A1397">
        <f t="shared" si="131"/>
        <v>4.3542474178753219</v>
      </c>
      <c r="B1397">
        <f t="shared" si="126"/>
        <v>0.3505343201913822</v>
      </c>
      <c r="C1397">
        <f t="shared" si="127"/>
        <v>0.33617709932609868</v>
      </c>
      <c r="D1397">
        <f t="shared" si="128"/>
        <v>0.32287835862204894</v>
      </c>
      <c r="E1397">
        <f t="shared" si="129"/>
        <v>0.31054519806561104</v>
      </c>
      <c r="F1397">
        <f t="shared" si="130"/>
        <v>0.29909359599597074</v>
      </c>
    </row>
    <row r="1398" spans="1:6" x14ac:dyDescent="0.2">
      <c r="A1398">
        <f t="shared" si="131"/>
        <v>4.3573890105289115</v>
      </c>
      <c r="B1398">
        <f t="shared" si="126"/>
        <v>0.34759033697116054</v>
      </c>
      <c r="C1398">
        <f t="shared" si="127"/>
        <v>0.33359182642284074</v>
      </c>
      <c r="D1398">
        <f t="shared" si="128"/>
        <v>0.32060808785783368</v>
      </c>
      <c r="E1398">
        <f t="shared" si="129"/>
        <v>0.30855154714811556</v>
      </c>
      <c r="F1398">
        <f t="shared" si="130"/>
        <v>0.29734285953854939</v>
      </c>
    </row>
    <row r="1399" spans="1:6" x14ac:dyDescent="0.2">
      <c r="A1399">
        <f t="shared" si="131"/>
        <v>4.3605306031825011</v>
      </c>
      <c r="B1399">
        <f t="shared" si="126"/>
        <v>0.3446429231746409</v>
      </c>
      <c r="C1399">
        <f t="shared" si="127"/>
        <v>0.33099750527012406</v>
      </c>
      <c r="D1399">
        <f t="shared" si="128"/>
        <v>0.31832455872968685</v>
      </c>
      <c r="E1399">
        <f t="shared" si="129"/>
        <v>0.3065415771764135</v>
      </c>
      <c r="F1399">
        <f t="shared" si="130"/>
        <v>0.29557367645861488</v>
      </c>
    </row>
    <row r="1400" spans="1:6" x14ac:dyDescent="0.2">
      <c r="A1400">
        <f t="shared" si="131"/>
        <v>4.3636721958360907</v>
      </c>
      <c r="B1400">
        <f t="shared" si="126"/>
        <v>0.34169210789160748</v>
      </c>
      <c r="C1400">
        <f t="shared" si="127"/>
        <v>0.32839419177314039</v>
      </c>
      <c r="D1400">
        <f t="shared" si="128"/>
        <v>0.31602782257723139</v>
      </c>
      <c r="E1400">
        <f t="shared" si="129"/>
        <v>0.30451531361784384</v>
      </c>
      <c r="F1400">
        <f t="shared" si="130"/>
        <v>0.29378603280290061</v>
      </c>
    </row>
    <row r="1401" spans="1:6" x14ac:dyDescent="0.2">
      <c r="A1401">
        <f t="shared" si="131"/>
        <v>4.3668137884896803</v>
      </c>
      <c r="B1401">
        <f t="shared" si="126"/>
        <v>0.33873792024541588</v>
      </c>
      <c r="C1401">
        <f t="shared" si="127"/>
        <v>0.32578194243440739</v>
      </c>
      <c r="D1401">
        <f t="shared" si="128"/>
        <v>0.31371793222375471</v>
      </c>
      <c r="E1401">
        <f t="shared" si="129"/>
        <v>0.3024727843448311</v>
      </c>
      <c r="F1401">
        <f t="shared" si="130"/>
        <v>0.2919799177977449</v>
      </c>
    </row>
    <row r="1402" spans="1:6" x14ac:dyDescent="0.2">
      <c r="A1402">
        <f t="shared" si="131"/>
        <v>4.3699553811432699</v>
      </c>
      <c r="B1402">
        <f t="shared" si="126"/>
        <v>0.33578038939270549</v>
      </c>
      <c r="C1402">
        <f t="shared" si="127"/>
        <v>0.323160814350474</v>
      </c>
      <c r="D1402">
        <f t="shared" si="128"/>
        <v>0.31139494197432782</v>
      </c>
      <c r="E1402">
        <f t="shared" si="129"/>
        <v>0.30041401964330178</v>
      </c>
      <c r="F1402">
        <f t="shared" si="130"/>
        <v>0.29015532387750942</v>
      </c>
    </row>
    <row r="1403" spans="1:6" x14ac:dyDescent="0.2">
      <c r="A1403">
        <f t="shared" si="131"/>
        <v>4.3730969737968595</v>
      </c>
      <c r="B1403">
        <f t="shared" si="126"/>
        <v>0.3328195445231118</v>
      </c>
      <c r="C1403">
        <f t="shared" si="127"/>
        <v>0.3205308652085756</v>
      </c>
      <c r="D1403">
        <f t="shared" si="128"/>
        <v>0.30905890761367699</v>
      </c>
      <c r="E1403">
        <f t="shared" si="129"/>
        <v>0.29833905222054852</v>
      </c>
      <c r="F1403">
        <f t="shared" si="130"/>
        <v>0.28831224671214695</v>
      </c>
    </row>
    <row r="1404" spans="1:6" x14ac:dyDescent="0.2">
      <c r="A1404">
        <f t="shared" si="131"/>
        <v>4.3762385664504491</v>
      </c>
      <c r="B1404">
        <f t="shared" si="126"/>
        <v>0.32985541485897835</v>
      </c>
      <c r="C1404">
        <f t="shared" si="127"/>
        <v>0.31789215328323833</v>
      </c>
      <c r="D1404">
        <f t="shared" si="128"/>
        <v>0.30670988640380603</v>
      </c>
      <c r="E1404">
        <f t="shared" si="129"/>
        <v>0.29624791721253579</v>
      </c>
      <c r="F1404">
        <f t="shared" si="130"/>
        <v>0.28645068523390443</v>
      </c>
    </row>
    <row r="1405" spans="1:6" x14ac:dyDescent="0.2">
      <c r="A1405">
        <f t="shared" si="131"/>
        <v>4.3793801591040387</v>
      </c>
      <c r="B1405">
        <f t="shared" si="126"/>
        <v>0.3268880296550683</v>
      </c>
      <c r="C1405">
        <f t="shared" si="127"/>
        <v>0.31524473743283332</v>
      </c>
      <c r="D1405">
        <f t="shared" si="128"/>
        <v>0.30434793708137053</v>
      </c>
      <c r="E1405">
        <f t="shared" si="129"/>
        <v>0.29414065219064411</v>
      </c>
      <c r="F1405">
        <f t="shared" si="130"/>
        <v>0.28457064166314294</v>
      </c>
    </row>
    <row r="1406" spans="1:6" x14ac:dyDescent="0.2">
      <c r="A1406">
        <f t="shared" si="131"/>
        <v>4.3825217517576283</v>
      </c>
      <c r="B1406">
        <f t="shared" si="126"/>
        <v>0.32391741819827552</v>
      </c>
      <c r="C1406">
        <f t="shared" si="127"/>
        <v>0.31258867709608079</v>
      </c>
      <c r="D1406">
        <f t="shared" si="128"/>
        <v>0.30197311985480335</v>
      </c>
      <c r="E1406">
        <f t="shared" si="129"/>
        <v>0.29201729716784736</v>
      </c>
      <c r="F1406">
        <f t="shared" si="130"/>
        <v>0.28267212153325977</v>
      </c>
    </row>
    <row r="1407" spans="1:6" x14ac:dyDescent="0.2">
      <c r="A1407">
        <f t="shared" si="131"/>
        <v>4.3856633444112179</v>
      </c>
      <c r="B1407">
        <f t="shared" si="126"/>
        <v>0.32094360980733594</v>
      </c>
      <c r="C1407">
        <f t="shared" si="127"/>
        <v>0.3099240322885049</v>
      </c>
      <c r="D1407">
        <f t="shared" si="128"/>
        <v>0.29958549640119153</v>
      </c>
      <c r="E1407">
        <f t="shared" si="129"/>
        <v>0.28987789460431962</v>
      </c>
      <c r="F1407">
        <f t="shared" si="130"/>
        <v>0.28075513371469812</v>
      </c>
    </row>
    <row r="1408" spans="1:6" x14ac:dyDescent="0.2">
      <c r="A1408">
        <f t="shared" si="131"/>
        <v>4.3888049370648075</v>
      </c>
      <c r="B1408">
        <f t="shared" si="126"/>
        <v>0.3179666338325377</v>
      </c>
      <c r="C1408">
        <f t="shared" si="127"/>
        <v>0.3072508635988388</v>
      </c>
      <c r="D1408">
        <f t="shared" si="128"/>
        <v>0.29718512986290463</v>
      </c>
      <c r="E1408">
        <f t="shared" si="129"/>
        <v>0.28772248941246714</v>
      </c>
      <c r="F1408">
        <f t="shared" si="130"/>
        <v>0.27881969043802612</v>
      </c>
    </row>
    <row r="1409" spans="1:6" x14ac:dyDescent="0.2">
      <c r="A1409">
        <f t="shared" si="131"/>
        <v>4.3919465297183971</v>
      </c>
      <c r="B1409">
        <f t="shared" si="126"/>
        <v>0.3149865196554319</v>
      </c>
      <c r="C1409">
        <f t="shared" si="127"/>
        <v>0.30456923218538079</v>
      </c>
      <c r="D1409">
        <f t="shared" si="128"/>
        <v>0.29477208484397494</v>
      </c>
      <c r="E1409">
        <f t="shared" si="129"/>
        <v>0.28555112896138224</v>
      </c>
      <c r="F1409">
        <f t="shared" si="130"/>
        <v>0.27686580731607385</v>
      </c>
    </row>
    <row r="1410" spans="1:6" x14ac:dyDescent="0.2">
      <c r="A1410">
        <f t="shared" si="131"/>
        <v>4.3950881223719866</v>
      </c>
      <c r="B1410">
        <f t="shared" si="126"/>
        <v>0.31200329668854226</v>
      </c>
      <c r="C1410">
        <f t="shared" si="127"/>
        <v>0.30187919977230193</v>
      </c>
      <c r="D1410">
        <f t="shared" si="128"/>
        <v>0.29234642740622857</v>
      </c>
      <c r="E1410">
        <f t="shared" si="129"/>
        <v>0.28336386308071404</v>
      </c>
      <c r="F1410">
        <f t="shared" si="130"/>
        <v>0.27489350336511187</v>
      </c>
    </row>
    <row r="1411" spans="1:6" x14ac:dyDescent="0.2">
      <c r="A1411">
        <f t="shared" si="131"/>
        <v>4.3982297150255762</v>
      </c>
      <c r="B1411">
        <f t="shared" si="126"/>
        <v>0.30901699437507513</v>
      </c>
      <c r="C1411">
        <f t="shared" si="127"/>
        <v>0.29918082864590501</v>
      </c>
      <c r="D1411">
        <f t="shared" si="128"/>
        <v>0.28990822506517033</v>
      </c>
      <c r="E1411">
        <f t="shared" si="129"/>
        <v>0.28116074406395497</v>
      </c>
      <c r="F1411">
        <f t="shared" si="130"/>
        <v>0.27290280102505665</v>
      </c>
    </row>
    <row r="1412" spans="1:6" x14ac:dyDescent="0.2">
      <c r="A1412">
        <f t="shared" si="131"/>
        <v>4.4013713076791658</v>
      </c>
      <c r="B1412">
        <f t="shared" si="126"/>
        <v>0.30602764218862877</v>
      </c>
      <c r="C1412">
        <f t="shared" si="127"/>
        <v>0.29647418165083556</v>
      </c>
      <c r="D1412">
        <f t="shared" si="128"/>
        <v>0.28745754678561886</v>
      </c>
      <c r="E1412">
        <f t="shared" si="129"/>
        <v>0.27894182667113726</v>
      </c>
      <c r="F1412">
        <f t="shared" si="130"/>
        <v>0.27089372617869123</v>
      </c>
    </row>
    <row r="1413" spans="1:6" x14ac:dyDescent="0.2">
      <c r="A1413">
        <f t="shared" si="131"/>
        <v>4.4045129003327554</v>
      </c>
      <c r="B1413">
        <f t="shared" si="126"/>
        <v>0.30303526963290234</v>
      </c>
      <c r="C1413">
        <f t="shared" si="127"/>
        <v>0.29375932218624462</v>
      </c>
      <c r="D1413">
        <f t="shared" si="128"/>
        <v>0.28499446297709574</v>
      </c>
      <c r="E1413">
        <f t="shared" si="129"/>
        <v>0.27670716813093754</v>
      </c>
      <c r="F1413">
        <f t="shared" si="130"/>
        <v>0.26886630816988477</v>
      </c>
    </row>
    <row r="1414" spans="1:6" x14ac:dyDescent="0.2">
      <c r="A1414">
        <f t="shared" si="131"/>
        <v>4.407654492986345</v>
      </c>
      <c r="B1414">
        <f t="shared" si="126"/>
        <v>0.30003990624140492</v>
      </c>
      <c r="C1414">
        <f t="shared" si="127"/>
        <v>0.29103631420190484</v>
      </c>
      <c r="D1414">
        <f t="shared" si="128"/>
        <v>0.28251904548896706</v>
      </c>
      <c r="E1414">
        <f t="shared" si="129"/>
        <v>0.27445682814218669</v>
      </c>
      <c r="F1414">
        <f t="shared" si="130"/>
        <v>0.2668205798208011</v>
      </c>
    </row>
    <row r="1415" spans="1:6" x14ac:dyDescent="0.2">
      <c r="A1415">
        <f t="shared" si="131"/>
        <v>4.4107960856399346</v>
      </c>
      <c r="B1415">
        <f t="shared" si="126"/>
        <v>0.29704158157716387</v>
      </c>
      <c r="C1415">
        <f t="shared" si="127"/>
        <v>0.28830522219427868</v>
      </c>
      <c r="D1415">
        <f t="shared" si="128"/>
        <v>0.28003136760533859</v>
      </c>
      <c r="E1415">
        <f t="shared" si="129"/>
        <v>0.27219086887478211</v>
      </c>
      <c r="F1415">
        <f t="shared" si="130"/>
        <v>0.26475657744808029</v>
      </c>
    </row>
    <row r="1416" spans="1:6" x14ac:dyDescent="0.2">
      <c r="A1416">
        <f t="shared" si="131"/>
        <v>4.4139376782935242</v>
      </c>
      <c r="B1416">
        <f t="shared" si="126"/>
        <v>0.29404032523243323</v>
      </c>
      <c r="C1416">
        <f t="shared" si="127"/>
        <v>0.28556611120254022</v>
      </c>
      <c r="D1416">
        <f t="shared" si="128"/>
        <v>0.27753150403970467</v>
      </c>
      <c r="E1416">
        <f t="shared" si="129"/>
        <v>0.26990935496999913</v>
      </c>
      <c r="F1416">
        <f t="shared" si="130"/>
        <v>0.26267434087798402</v>
      </c>
    </row>
    <row r="1417" spans="1:6" x14ac:dyDescent="0.2">
      <c r="A1417">
        <f t="shared" si="131"/>
        <v>4.4170792709471138</v>
      </c>
      <c r="B1417">
        <f t="shared" si="126"/>
        <v>0.29103616682840144</v>
      </c>
      <c r="C1417">
        <f t="shared" si="127"/>
        <v>0.28281904680455033</v>
      </c>
      <c r="D1417">
        <f t="shared" si="128"/>
        <v>0.27501953092935177</v>
      </c>
      <c r="E1417">
        <f t="shared" si="129"/>
        <v>0.26761235354020046</v>
      </c>
      <c r="F1417">
        <f t="shared" si="130"/>
        <v>0.26057391346049041</v>
      </c>
    </row>
    <row r="1418" spans="1:6" x14ac:dyDescent="0.2">
      <c r="A1418">
        <f t="shared" si="131"/>
        <v>4.4202208636007034</v>
      </c>
      <c r="B1418">
        <f t="shared" si="126"/>
        <v>0.2880291360148991</v>
      </c>
      <c r="C1418">
        <f t="shared" si="127"/>
        <v>0.28006409511278574</v>
      </c>
      <c r="D1418">
        <f t="shared" si="128"/>
        <v>0.27249552582951686</v>
      </c>
      <c r="E1418">
        <f t="shared" si="129"/>
        <v>0.26529993416794012</v>
      </c>
      <c r="F1418">
        <f t="shared" si="130"/>
        <v>0.25845534208232857</v>
      </c>
    </row>
    <row r="1419" spans="1:6" x14ac:dyDescent="0.2">
      <c r="A1419">
        <f t="shared" si="131"/>
        <v>4.423362456254293</v>
      </c>
      <c r="B1419">
        <f t="shared" si="126"/>
        <v>0.28501926247010634</v>
      </c>
      <c r="C1419">
        <f t="shared" si="127"/>
        <v>0.2773013227702224</v>
      </c>
      <c r="D1419">
        <f t="shared" si="128"/>
        <v>0.26995956770730178</v>
      </c>
      <c r="E1419">
        <f t="shared" si="129"/>
        <v>0.26297216890446112</v>
      </c>
      <c r="F1419">
        <f t="shared" si="130"/>
        <v>0.25631867717894063</v>
      </c>
    </row>
    <row r="1420" spans="1:6" x14ac:dyDescent="0.2">
      <c r="A1420">
        <f t="shared" si="131"/>
        <v>4.4265040489078826</v>
      </c>
      <c r="B1420">
        <f t="shared" ref="B1420:B1483" si="132">-COS(B$8*$A1420)/B$8</f>
        <v>0.28200657590025996</v>
      </c>
      <c r="C1420">
        <f t="shared" ref="C1420:C1483" si="133">-COS(C$8*$A1420)/C$8+POWER(COS(C$8*$A1420),3)/(3*C$8)</f>
        <v>0.27453079694617322</v>
      </c>
      <c r="D1420">
        <f t="shared" ref="D1420:D1483" si="134">-COS(D$8*$A1420)/D$8+2*POWER(COS(D$8*$A1420),3)/(3*D$8)-POWER(COS(D$8*$A1420),5)/(5*D$8)</f>
        <v>0.26741173693534342</v>
      </c>
      <c r="E1420">
        <f t="shared" ref="E1420:E1483" si="135">-COS(E$8*$A1420)/E$8+POWER(COS(E$8*$A1420),3)/E$8-3*POWER(COS(E$8*$A1420),5)/(5*E$8)+POWER(COS(E$8*$A1420),7)/(7*E$8)</f>
        <v>0.26062913226758422</v>
      </c>
      <c r="F1420">
        <f t="shared" ref="F1420:F1483" si="136">-COS(F$8*$A1420)/F$8+4*POWER(COS(F$8*$A1420),3)/(3*F$8)-6*POWER(COS(F$8*$A1420),5)/(5*F$8)+4*POWER(COS(F$8*$A1420),7)/(7*F$8)-POWER(COS(F$8*$A1420),9)/(9*F$8)</f>
        <v>0.25416397274536162</v>
      </c>
    </row>
    <row r="1421" spans="1:6" x14ac:dyDescent="0.2">
      <c r="A1421">
        <f t="shared" ref="A1421:A1484" si="137">A1420+B$3</f>
        <v>4.4296456415614722</v>
      </c>
      <c r="B1421">
        <f t="shared" si="132"/>
        <v>0.27899110603936006</v>
      </c>
      <c r="C1421">
        <f t="shared" si="133"/>
        <v>0.27175258533208085</v>
      </c>
      <c r="D1421">
        <f t="shared" si="134"/>
        <v>0.26485211528524161</v>
      </c>
      <c r="E1421">
        <f t="shared" si="135"/>
        <v>0.25827090123898649</v>
      </c>
      <c r="F1421">
        <f t="shared" si="136"/>
        <v>0.25199128634600565</v>
      </c>
    </row>
    <row r="1422" spans="1:6" x14ac:dyDescent="0.2">
      <c r="A1422">
        <f t="shared" si="137"/>
        <v>4.4327872342150618</v>
      </c>
      <c r="B1422">
        <f t="shared" si="132"/>
        <v>0.27597288264887687</v>
      </c>
      <c r="C1422">
        <f t="shared" si="133"/>
        <v>0.26896675613726589</v>
      </c>
      <c r="D1422">
        <f t="shared" si="134"/>
        <v>0.26228078592074444</v>
      </c>
      <c r="E1422">
        <f t="shared" si="135"/>
        <v>0.25589755526086855</v>
      </c>
      <c r="F1422">
        <f t="shared" si="136"/>
        <v>0.24980067912335099</v>
      </c>
    </row>
    <row r="1423" spans="1:6" x14ac:dyDescent="0.2">
      <c r="A1423">
        <f t="shared" si="137"/>
        <v>4.4359288268686514</v>
      </c>
      <c r="B1423">
        <f t="shared" si="132"/>
        <v>0.27295193551745667</v>
      </c>
      <c r="C1423">
        <f t="shared" si="133"/>
        <v>0.26617337808463004</v>
      </c>
      <c r="D1423">
        <f t="shared" si="134"/>
        <v>0.25969783339069258</v>
      </c>
      <c r="E1423">
        <f t="shared" si="135"/>
        <v>0.25350917623200814</v>
      </c>
      <c r="F1423">
        <f t="shared" si="136"/>
        <v>0.24759221580551108</v>
      </c>
    </row>
    <row r="1424" spans="1:6" x14ac:dyDescent="0.2">
      <c r="A1424">
        <f t="shared" si="137"/>
        <v>4.439070419522241</v>
      </c>
      <c r="B1424">
        <f t="shared" si="132"/>
        <v>0.2699282944606281</v>
      </c>
      <c r="C1424">
        <f t="shared" si="133"/>
        <v>0.26337252040631642</v>
      </c>
      <c r="D1424">
        <f t="shared" si="134"/>
        <v>0.25710334362172305</v>
      </c>
      <c r="E1424">
        <f t="shared" si="135"/>
        <v>0.25110584850320106</v>
      </c>
      <c r="F1424">
        <f t="shared" si="136"/>
        <v>0.24536596471268685</v>
      </c>
    </row>
    <row r="1425" spans="1:6" x14ac:dyDescent="0.2">
      <c r="A1425">
        <f t="shared" si="137"/>
        <v>4.4422120121758306</v>
      </c>
      <c r="B1425">
        <f t="shared" si="132"/>
        <v>0.26690198932050763</v>
      </c>
      <c r="C1425">
        <f t="shared" si="133"/>
        <v>0.26056425283932488</v>
      </c>
      <c r="D1425">
        <f t="shared" si="134"/>
        <v>0.25449740391073367</v>
      </c>
      <c r="E1425">
        <f t="shared" si="135"/>
        <v>0.24868765887208644</v>
      </c>
      <c r="F1425">
        <f t="shared" si="136"/>
        <v>0.24312199776248836</v>
      </c>
    </row>
    <row r="1426" spans="1:6" x14ac:dyDescent="0.2">
      <c r="A1426">
        <f t="shared" si="137"/>
        <v>4.4453536048294202</v>
      </c>
      <c r="B1426">
        <f t="shared" si="132"/>
        <v>0.26387304996550526</v>
      </c>
      <c r="C1426">
        <f t="shared" si="133"/>
        <v>0.25774864562108524</v>
      </c>
      <c r="D1426">
        <f t="shared" si="134"/>
        <v>0.25188010291710905</v>
      </c>
      <c r="E1426">
        <f t="shared" si="135"/>
        <v>0.24625469657735696</v>
      </c>
      <c r="F1426">
        <f t="shared" si="136"/>
        <v>0.24086039047412042</v>
      </c>
    </row>
    <row r="1427" spans="1:6" x14ac:dyDescent="0.2">
      <c r="A1427">
        <f t="shared" si="137"/>
        <v>4.4484951974830098</v>
      </c>
      <c r="B1427">
        <f t="shared" si="132"/>
        <v>0.26084150629002961</v>
      </c>
      <c r="C1427">
        <f t="shared" si="133"/>
        <v>0.2549257694849868</v>
      </c>
      <c r="D1427">
        <f t="shared" si="134"/>
        <v>0.24925153065470926</v>
      </c>
      <c r="E1427">
        <f t="shared" si="135"/>
        <v>0.24380705329235383</v>
      </c>
      <c r="F1427">
        <f t="shared" si="136"/>
        <v>0.23858122197142267</v>
      </c>
    </row>
    <row r="1428" spans="1:6" x14ac:dyDescent="0.2">
      <c r="A1428">
        <f t="shared" si="137"/>
        <v>4.4516367901365994</v>
      </c>
      <c r="B1428">
        <f t="shared" si="132"/>
        <v>0.2578073882141928</v>
      </c>
      <c r="C1428">
        <f t="shared" si="133"/>
        <v>0.25209569565586576</v>
      </c>
      <c r="D1428">
        <f t="shared" si="134"/>
        <v>0.24661177848362173</v>
      </c>
      <c r="E1428">
        <f t="shared" si="135"/>
        <v>0.24134482311804489</v>
      </c>
      <c r="F1428">
        <f t="shared" si="136"/>
        <v>0.23628457498475891</v>
      </c>
    </row>
    <row r="1429" spans="1:6" x14ac:dyDescent="0.2">
      <c r="A1429">
        <f t="shared" si="137"/>
        <v>4.454778382790189</v>
      </c>
      <c r="B1429">
        <f t="shared" si="132"/>
        <v>0.25477072568351544</v>
      </c>
      <c r="C1429">
        <f t="shared" si="133"/>
        <v>0.24925849584545065</v>
      </c>
      <c r="D1429">
        <f t="shared" si="134"/>
        <v>0.2439609391016789</v>
      </c>
      <c r="E1429">
        <f t="shared" si="135"/>
        <v>0.2388681025753879</v>
      </c>
      <c r="F1429">
        <f t="shared" si="136"/>
        <v>0.23397053585174782</v>
      </c>
    </row>
    <row r="1430" spans="1:6" x14ac:dyDescent="0.2">
      <c r="A1430">
        <f t="shared" si="137"/>
        <v>4.4579199754437786</v>
      </c>
      <c r="B1430">
        <f t="shared" si="132"/>
        <v>0.25173154866863062</v>
      </c>
      <c r="C1430">
        <f t="shared" si="133"/>
        <v>0.24641424224776509</v>
      </c>
      <c r="D1430">
        <f t="shared" si="134"/>
        <v>0.24129910653574096</v>
      </c>
      <c r="E1430">
        <f t="shared" si="135"/>
        <v>0.23637699059707681</v>
      </c>
      <c r="F1430">
        <f t="shared" si="136"/>
        <v>0.23163919451682982</v>
      </c>
    </row>
    <row r="1431" spans="1:6" x14ac:dyDescent="0.2">
      <c r="A1431">
        <f t="shared" si="137"/>
        <v>4.4610615680973682</v>
      </c>
      <c r="B1431">
        <f t="shared" si="132"/>
        <v>0.24868988716498863</v>
      </c>
      <c r="C1431">
        <f t="shared" si="133"/>
        <v>0.24356300753449073</v>
      </c>
      <c r="D1431">
        <f t="shared" si="134"/>
        <v>0.23862637613274654</v>
      </c>
      <c r="E1431">
        <f t="shared" si="135"/>
        <v>0.23387158851867382</v>
      </c>
      <c r="F1431">
        <f t="shared" si="136"/>
        <v>0.22929064452966472</v>
      </c>
    </row>
    <row r="1432" spans="1:6" x14ac:dyDescent="0.2">
      <c r="A1432">
        <f t="shared" si="137"/>
        <v>4.4642031607509578</v>
      </c>
      <c r="B1432">
        <f t="shared" si="132"/>
        <v>0.24564577119256048</v>
      </c>
      <c r="C1432">
        <f t="shared" si="133"/>
        <v>0.24070486485028766</v>
      </c>
      <c r="D1432">
        <f t="shared" si="134"/>
        <v>0.23594284455053155</v>
      </c>
      <c r="E1432">
        <f t="shared" si="135"/>
        <v>0.23135200006912557</v>
      </c>
      <c r="F1432">
        <f t="shared" si="136"/>
        <v>0.22692498304235387</v>
      </c>
    </row>
    <row r="1433" spans="1:6" x14ac:dyDescent="0.2">
      <c r="A1433">
        <f t="shared" si="137"/>
        <v>4.4673447534045474</v>
      </c>
      <c r="B1433">
        <f t="shared" si="132"/>
        <v>0.24259923079554188</v>
      </c>
      <c r="C1433">
        <f t="shared" si="133"/>
        <v>0.23783988780807544</v>
      </c>
      <c r="D1433">
        <f t="shared" si="134"/>
        <v>0.23324860974841824</v>
      </c>
      <c r="E1433">
        <f t="shared" si="135"/>
        <v>0.22881833136066604</v>
      </c>
      <c r="F1433">
        <f t="shared" si="136"/>
        <v>0.22454231080548417</v>
      </c>
    </row>
    <row r="1434" spans="1:6" x14ac:dyDescent="0.2">
      <c r="A1434">
        <f t="shared" si="137"/>
        <v>4.470486346058137</v>
      </c>
      <c r="B1434">
        <f t="shared" si="132"/>
        <v>0.23955029604205658</v>
      </c>
      <c r="C1434">
        <f t="shared" si="133"/>
        <v>0.23496815048427325</v>
      </c>
      <c r="D1434">
        <f t="shared" si="134"/>
        <v>0.23054377097757531</v>
      </c>
      <c r="E1434">
        <f t="shared" si="135"/>
        <v>0.22627069087810581</v>
      </c>
      <c r="F1434">
        <f t="shared" si="136"/>
        <v>0.22214273216298833</v>
      </c>
    </row>
    <row r="1435" spans="1:6" x14ac:dyDescent="0.2">
      <c r="A1435">
        <f t="shared" si="137"/>
        <v>4.4736279387117266</v>
      </c>
      <c r="B1435">
        <f t="shared" si="132"/>
        <v>0.23649899702385971</v>
      </c>
      <c r="C1435">
        <f t="shared" si="133"/>
        <v>0.23208972741400069</v>
      </c>
      <c r="D1435">
        <f t="shared" si="134"/>
        <v>0.22782842877115106</v>
      </c>
      <c r="E1435">
        <f t="shared" si="135"/>
        <v>0.22370918946751001</v>
      </c>
      <c r="F1435">
        <f t="shared" si="136"/>
        <v>0.21972635504581861</v>
      </c>
    </row>
    <row r="1436" spans="1:6" x14ac:dyDescent="0.2">
      <c r="A1436">
        <f t="shared" si="137"/>
        <v>4.4767695313653162</v>
      </c>
      <c r="B1436">
        <f t="shared" si="132"/>
        <v>0.23344536385604073</v>
      </c>
      <c r="C1436">
        <f t="shared" si="133"/>
        <v>0.22920469358623896</v>
      </c>
      <c r="D1436">
        <f t="shared" si="134"/>
        <v>0.2251026849341804</v>
      </c>
      <c r="E1436">
        <f t="shared" si="135"/>
        <v>0.22113394032426517</v>
      </c>
      <c r="F1436">
        <f t="shared" si="136"/>
        <v>0.21729329096443123</v>
      </c>
    </row>
    <row r="1437" spans="1:6" x14ac:dyDescent="0.2">
      <c r="A1437">
        <f t="shared" si="137"/>
        <v>4.4799111240189058</v>
      </c>
      <c r="B1437">
        <f t="shared" si="132"/>
        <v>0.23038942667672621</v>
      </c>
      <c r="C1437">
        <f t="shared" si="133"/>
        <v>0.22631312443895341</v>
      </c>
      <c r="D1437">
        <f t="shared" si="134"/>
        <v>0.22236664253326802</v>
      </c>
      <c r="E1437">
        <f t="shared" si="135"/>
        <v>0.21854505898053772</v>
      </c>
      <c r="F1437">
        <f t="shared" si="136"/>
        <v>0.21484365500007824</v>
      </c>
    </row>
    <row r="1438" spans="1:6" x14ac:dyDescent="0.2">
      <c r="A1438">
        <f t="shared" si="137"/>
        <v>4.4830527166724954</v>
      </c>
      <c r="B1438">
        <f t="shared" si="132"/>
        <v>0.22733121564678235</v>
      </c>
      <c r="C1438">
        <f t="shared" si="133"/>
        <v>0.2234150958541771</v>
      </c>
      <c r="D1438">
        <f t="shared" si="134"/>
        <v>0.21962040588604856</v>
      </c>
      <c r="E1438">
        <f t="shared" si="135"/>
        <v>0.21594266329212483</v>
      </c>
      <c r="F1438">
        <f t="shared" si="136"/>
        <v>0.2123775657949056</v>
      </c>
    </row>
    <row r="1439" spans="1:6" x14ac:dyDescent="0.2">
      <c r="A1439">
        <f t="shared" si="137"/>
        <v>4.486194309326085</v>
      </c>
      <c r="B1439">
        <f t="shared" si="132"/>
        <v>0.22427076094951739</v>
      </c>
      <c r="C1439">
        <f t="shared" si="133"/>
        <v>0.22051068415305694</v>
      </c>
      <c r="D1439">
        <f t="shared" si="134"/>
        <v>0.21686408055042597</v>
      </c>
      <c r="E1439">
        <f t="shared" si="135"/>
        <v>0.21332687342470041</v>
      </c>
      <c r="F1439">
        <f t="shared" si="136"/>
        <v>0.20989514554085595</v>
      </c>
    </row>
    <row r="1440" spans="1:6" x14ac:dyDescent="0.2">
      <c r="A1440">
        <f t="shared" si="137"/>
        <v>4.4893359019796746</v>
      </c>
      <c r="B1440">
        <f t="shared" si="132"/>
        <v>0.22120809279038361</v>
      </c>
      <c r="C1440">
        <f t="shared" si="133"/>
        <v>0.21759996609086149</v>
      </c>
      <c r="D1440">
        <f t="shared" si="134"/>
        <v>0.21409777331359353</v>
      </c>
      <c r="E1440">
        <f t="shared" si="135"/>
        <v>0.21069781183945843</v>
      </c>
      <c r="F1440">
        <f t="shared" si="136"/>
        <v>0.20739651996737457</v>
      </c>
    </row>
    <row r="1441" spans="1:6" x14ac:dyDescent="0.2">
      <c r="A1441">
        <f t="shared" si="137"/>
        <v>4.4924774946332642</v>
      </c>
      <c r="B1441">
        <f t="shared" si="132"/>
        <v>0.21814324139667932</v>
      </c>
      <c r="C1441">
        <f t="shared" si="133"/>
        <v>0.21468301885195187</v>
      </c>
      <c r="D1441">
        <f t="shared" si="134"/>
        <v>0.21132159218083613</v>
      </c>
      <c r="E1441">
        <f t="shared" si="135"/>
        <v>0.208055603278155</v>
      </c>
      <c r="F1441">
        <f t="shared" si="136"/>
        <v>0.20488181832791891</v>
      </c>
    </row>
    <row r="1442" spans="1:6" x14ac:dyDescent="0.2">
      <c r="A1442">
        <f t="shared" si="137"/>
        <v>4.4956190872868538</v>
      </c>
      <c r="B1442">
        <f t="shared" si="132"/>
        <v>0.21507623701725045</v>
      </c>
      <c r="C1442">
        <f t="shared" si="133"/>
        <v>0.21175992004471589</v>
      </c>
      <c r="D1442">
        <f t="shared" si="134"/>
        <v>0.20853564636411687</v>
      </c>
      <c r="E1442">
        <f t="shared" si="135"/>
        <v>0.20540037474755318</v>
      </c>
      <c r="F1442">
        <f t="shared" si="136"/>
        <v>0.20235117338527159</v>
      </c>
    </row>
    <row r="1443" spans="1:6" x14ac:dyDescent="0.2">
      <c r="A1443">
        <f t="shared" si="137"/>
        <v>4.4987606799404434</v>
      </c>
      <c r="B1443">
        <f t="shared" si="132"/>
        <v>0.21200710992219199</v>
      </c>
      <c r="C1443">
        <f t="shared" si="133"/>
        <v>0.2088307476964654</v>
      </c>
      <c r="D1443">
        <f t="shared" si="134"/>
        <v>0.20574004627044928</v>
      </c>
      <c r="E1443">
        <f t="shared" si="135"/>
        <v>0.20273225550327206</v>
      </c>
      <c r="F1443">
        <f t="shared" si="136"/>
        <v>0.19980472139565719</v>
      </c>
    </row>
    <row r="1444" spans="1:6" x14ac:dyDescent="0.2">
      <c r="A1444">
        <f t="shared" si="137"/>
        <v>4.501902272594033</v>
      </c>
      <c r="B1444">
        <f t="shared" si="132"/>
        <v>0.20893589040254934</v>
      </c>
      <c r="C1444">
        <f t="shared" si="133"/>
        <v>0.20589558024829829</v>
      </c>
      <c r="D1444">
        <f t="shared" si="134"/>
        <v>0.20293490349005794</v>
      </c>
      <c r="E1444">
        <f t="shared" si="135"/>
        <v>0.20005137703304424</v>
      </c>
      <c r="F1444">
        <f t="shared" si="136"/>
        <v>0.19724260209166464</v>
      </c>
    </row>
    <row r="1445" spans="1:6" x14ac:dyDescent="0.2">
      <c r="A1445">
        <f t="shared" si="137"/>
        <v>4.5050438652476226</v>
      </c>
      <c r="B1445">
        <f t="shared" si="132"/>
        <v>0.20586260877001925</v>
      </c>
      <c r="C1445">
        <f t="shared" si="133"/>
        <v>0.2029544965499244</v>
      </c>
      <c r="D1445">
        <f t="shared" si="134"/>
        <v>0.20012033078432828</v>
      </c>
      <c r="E1445">
        <f t="shared" si="135"/>
        <v>0.19735787303938365</v>
      </c>
      <c r="F1445">
        <f t="shared" si="136"/>
        <v>0.19466495866397646</v>
      </c>
    </row>
    <row r="1446" spans="1:6" x14ac:dyDescent="0.2">
      <c r="A1446">
        <f t="shared" si="137"/>
        <v>4.5081854579012122</v>
      </c>
      <c r="B1446">
        <f t="shared" si="132"/>
        <v>0.20278729535665069</v>
      </c>
      <c r="C1446">
        <f t="shared" si="133"/>
        <v>0.20000757585445678</v>
      </c>
      <c r="D1446">
        <f t="shared" si="134"/>
        <v>0.19729644207354838</v>
      </c>
      <c r="E1446">
        <f t="shared" si="135"/>
        <v>0.19465187942166842</v>
      </c>
      <c r="F1446">
        <f t="shared" si="136"/>
        <v>0.19207193774190759</v>
      </c>
    </row>
    <row r="1447" spans="1:6" x14ac:dyDescent="0.2">
      <c r="A1447">
        <f t="shared" si="137"/>
        <v>4.5113270505548018</v>
      </c>
      <c r="B1447">
        <f t="shared" si="132"/>
        <v>0.1997099805145455</v>
      </c>
      <c r="C1447">
        <f t="shared" si="133"/>
        <v>0.19705489781316793</v>
      </c>
      <c r="D1447">
        <f t="shared" si="134"/>
        <v>0.19446335242444437</v>
      </c>
      <c r="E1447">
        <f t="shared" si="135"/>
        <v>0.19193353425764131</v>
      </c>
      <c r="F1447">
        <f t="shared" si="136"/>
        <v>0.18946368937275629</v>
      </c>
    </row>
    <row r="1448" spans="1:6" x14ac:dyDescent="0.2">
      <c r="A1448">
        <f t="shared" si="137"/>
        <v>4.5144686432083914</v>
      </c>
      <c r="B1448">
        <f t="shared" si="132"/>
        <v>0.19663069461555882</v>
      </c>
      <c r="C1448">
        <f t="shared" si="133"/>
        <v>0.19409654247021235</v>
      </c>
      <c r="D1448">
        <f t="shared" si="134"/>
        <v>0.19162117803751155</v>
      </c>
      <c r="E1448">
        <f t="shared" si="135"/>
        <v>0.18920297778433204</v>
      </c>
      <c r="F1448">
        <f t="shared" si="136"/>
        <v>0.18684036699997045</v>
      </c>
    </row>
    <row r="1449" spans="1:6" x14ac:dyDescent="0.2">
      <c r="A1449">
        <f t="shared" si="137"/>
        <v>4.517610235861981</v>
      </c>
      <c r="B1449">
        <f t="shared" si="132"/>
        <v>0.19354946805099929</v>
      </c>
      <c r="C1449">
        <f t="shared" si="133"/>
        <v>0.19113259025731488</v>
      </c>
      <c r="D1449">
        <f t="shared" si="134"/>
        <v>0.18877003623414332</v>
      </c>
      <c r="E1449">
        <f t="shared" si="135"/>
        <v>0.1864603523784053</v>
      </c>
      <c r="F1449">
        <f t="shared" si="136"/>
        <v>0.18420212744013367</v>
      </c>
    </row>
    <row r="1450" spans="1:6" x14ac:dyDescent="0.2">
      <c r="A1450">
        <f t="shared" si="137"/>
        <v>4.5207518285155706</v>
      </c>
      <c r="B1450">
        <f t="shared" si="132"/>
        <v>0.19046633123132919</v>
      </c>
      <c r="C1450">
        <f t="shared" si="133"/>
        <v>0.18816312198842605</v>
      </c>
      <c r="D1450">
        <f t="shared" si="134"/>
        <v>0.18591004544356007</v>
      </c>
      <c r="E1450">
        <f t="shared" si="135"/>
        <v>0.18370580253593879</v>
      </c>
      <c r="F1450">
        <f t="shared" si="136"/>
        <v>0.18154913085877503</v>
      </c>
    </row>
    <row r="1451" spans="1:6" x14ac:dyDescent="0.2">
      <c r="A1451">
        <f t="shared" si="137"/>
        <v>4.5238934211691602</v>
      </c>
      <c r="B1451">
        <f t="shared" si="132"/>
        <v>0.18738131458586421</v>
      </c>
      <c r="C1451">
        <f t="shared" si="133"/>
        <v>0.18518821885434453</v>
      </c>
      <c r="D1451">
        <f t="shared" si="134"/>
        <v>0.18304132518954017</v>
      </c>
      <c r="E1451">
        <f t="shared" si="135"/>
        <v>0.18093947485163539</v>
      </c>
      <c r="F1451">
        <f t="shared" si="136"/>
        <v>0.17888154074500745</v>
      </c>
    </row>
    <row r="1452" spans="1:6" x14ac:dyDescent="0.2">
      <c r="A1452">
        <f t="shared" si="137"/>
        <v>4.5270350138227498</v>
      </c>
      <c r="B1452">
        <f t="shared" si="132"/>
        <v>0.18429444856247318</v>
      </c>
      <c r="C1452">
        <f t="shared" si="133"/>
        <v>0.1822079624173073</v>
      </c>
      <c r="D1452">
        <f t="shared" si="134"/>
        <v>0.18016399607695524</v>
      </c>
      <c r="E1452">
        <f t="shared" si="135"/>
        <v>0.17816151799747429</v>
      </c>
      <c r="F1452">
        <f t="shared" si="136"/>
        <v>0.1761995238850011</v>
      </c>
    </row>
    <row r="1453" spans="1:6" x14ac:dyDescent="0.2">
      <c r="A1453">
        <f t="shared" si="137"/>
        <v>4.5301766064763394</v>
      </c>
      <c r="B1453">
        <f t="shared" si="132"/>
        <v>0.1812057636272775</v>
      </c>
      <c r="C1453">
        <f t="shared" si="133"/>
        <v>0.17922243460554768</v>
      </c>
      <c r="D1453">
        <f t="shared" si="134"/>
        <v>0.17727817977811197</v>
      </c>
      <c r="E1453">
        <f t="shared" si="135"/>
        <v>0.1753720827008054</v>
      </c>
      <c r="F1453">
        <f t="shared" si="136"/>
        <v>0.17350325033429639</v>
      </c>
    </row>
    <row r="1454" spans="1:6" x14ac:dyDescent="0.2">
      <c r="A1454">
        <f t="shared" si="137"/>
        <v>4.5333181991299289</v>
      </c>
      <c r="B1454">
        <f t="shared" si="132"/>
        <v>0.17811529026435055</v>
      </c>
      <c r="C1454">
        <f t="shared" si="133"/>
        <v>0.17623171770782231</v>
      </c>
      <c r="D1454">
        <f t="shared" si="134"/>
        <v>0.17438399901890303</v>
      </c>
      <c r="E1454">
        <f t="shared" si="135"/>
        <v>0.17257132172189263</v>
      </c>
      <c r="F1454">
        <f t="shared" si="136"/>
        <v>0.17079289338896467</v>
      </c>
    </row>
    <row r="1455" spans="1:6" x14ac:dyDescent="0.2">
      <c r="A1455">
        <f t="shared" si="137"/>
        <v>4.5364597917835185</v>
      </c>
      <c r="B1455">
        <f t="shared" si="132"/>
        <v>0.17502305897541673</v>
      </c>
      <c r="C1455">
        <f t="shared" si="133"/>
        <v>0.17323589436790682</v>
      </c>
      <c r="D1455">
        <f t="shared" si="134"/>
        <v>0.17148157756476884</v>
      </c>
      <c r="E1455">
        <f t="shared" si="135"/>
        <v>0.16975938983091052</v>
      </c>
      <c r="F1455">
        <f t="shared" si="136"/>
        <v>0.16806862955562213</v>
      </c>
    </row>
    <row r="1456" spans="1:6" x14ac:dyDescent="0.2">
      <c r="A1456">
        <f t="shared" si="137"/>
        <v>4.5396013844371081</v>
      </c>
      <c r="B1456">
        <f t="shared" si="132"/>
        <v>0.1719291002795505</v>
      </c>
      <c r="C1456">
        <f t="shared" si="133"/>
        <v>0.17023504757906124</v>
      </c>
      <c r="D1456">
        <f t="shared" si="134"/>
        <v>0.16857104020647323</v>
      </c>
      <c r="E1456">
        <f t="shared" si="135"/>
        <v>0.16693644378439995</v>
      </c>
      <c r="F1456">
        <f t="shared" si="136"/>
        <v>0.16533063852030636</v>
      </c>
    </row>
    <row r="1457" spans="1:6" x14ac:dyDescent="0.2">
      <c r="A1457">
        <f t="shared" si="137"/>
        <v>4.5427429770906977</v>
      </c>
      <c r="B1457">
        <f t="shared" si="132"/>
        <v>0.16883344471287509</v>
      </c>
      <c r="C1457">
        <f t="shared" si="133"/>
        <v>0.1672292606784653</v>
      </c>
      <c r="D1457">
        <f t="shared" si="134"/>
        <v>0.16565251274569481</v>
      </c>
      <c r="E1457">
        <f t="shared" si="135"/>
        <v>0.1641026423011881</v>
      </c>
      <c r="F1457">
        <f t="shared" si="136"/>
        <v>0.16257910311622192</v>
      </c>
    </row>
    <row r="1458" spans="1:6" x14ac:dyDescent="0.2">
      <c r="A1458">
        <f t="shared" si="137"/>
        <v>4.5458845697442873</v>
      </c>
      <c r="B1458">
        <f t="shared" si="132"/>
        <v>0.1657361228282612</v>
      </c>
      <c r="C1458">
        <f t="shared" si="133"/>
        <v>0.16421861734162413</v>
      </c>
      <c r="D1458">
        <f t="shared" si="134"/>
        <v>0.16272612198043718</v>
      </c>
      <c r="E1458">
        <f t="shared" si="135"/>
        <v>0.16125814603777838</v>
      </c>
      <c r="F1458">
        <f t="shared" si="136"/>
        <v>0.15981420929036491</v>
      </c>
    </row>
    <row r="1459" spans="1:6" x14ac:dyDescent="0.2">
      <c r="A1459">
        <f t="shared" si="137"/>
        <v>4.5490261623978769</v>
      </c>
      <c r="B1459">
        <f t="shared" si="132"/>
        <v>0.16263716519502536</v>
      </c>
      <c r="C1459">
        <f t="shared" si="133"/>
        <v>0.16120320157674509</v>
      </c>
      <c r="D1459">
        <f t="shared" si="134"/>
        <v>0.15979199569025973</v>
      </c>
      <c r="E1459">
        <f t="shared" si="135"/>
        <v>0.15840311756321696</v>
      </c>
      <c r="F1459">
        <f t="shared" si="136"/>
        <v>0.15703614606903474</v>
      </c>
    </row>
    <row r="1460" spans="1:6" x14ac:dyDescent="0.2">
      <c r="A1460">
        <f t="shared" si="137"/>
        <v>4.5521677550514665</v>
      </c>
      <c r="B1460">
        <f t="shared" si="132"/>
        <v>0.15953660239862832</v>
      </c>
      <c r="C1460">
        <f t="shared" si="133"/>
        <v>0.15818309771908579</v>
      </c>
      <c r="D1460">
        <f t="shared" si="134"/>
        <v>0.156850262621332</v>
      </c>
      <c r="E1460">
        <f t="shared" si="135"/>
        <v>0.15553772133344038</v>
      </c>
      <c r="F1460">
        <f t="shared" si="136"/>
        <v>0.1542451055222441</v>
      </c>
    </row>
    <row r="1461" spans="1:6" x14ac:dyDescent="0.2">
      <c r="A1461">
        <f t="shared" si="137"/>
        <v>4.5553093477050561</v>
      </c>
      <c r="B1461">
        <f t="shared" si="132"/>
        <v>0.15643446504037317</v>
      </c>
      <c r="C1461">
        <f t="shared" si="133"/>
        <v>0.15515839042527421</v>
      </c>
      <c r="D1461">
        <f t="shared" si="134"/>
        <v>0.15390105247131433</v>
      </c>
      <c r="E1461">
        <f t="shared" si="135"/>
        <v>0.15266212366511178</v>
      </c>
      <c r="F1461">
        <f t="shared" si="136"/>
        <v>0.1514412827270358</v>
      </c>
    </row>
    <row r="1462" spans="1:6" x14ac:dyDescent="0.2">
      <c r="A1462">
        <f t="shared" si="137"/>
        <v>4.5584509403586457</v>
      </c>
      <c r="B1462">
        <f t="shared" si="132"/>
        <v>0.15333078373710318</v>
      </c>
      <c r="C1462">
        <f t="shared" si="133"/>
        <v>0.15212916466760104</v>
      </c>
      <c r="D1462">
        <f t="shared" si="134"/>
        <v>0.15094449587406694</v>
      </c>
      <c r="E1462">
        <f t="shared" si="135"/>
        <v>0.14977649270895182</v>
      </c>
      <c r="F1462">
        <f t="shared" si="136"/>
        <v>0.14862487572971805</v>
      </c>
    </row>
    <row r="1463" spans="1:6" x14ac:dyDescent="0.2">
      <c r="A1463">
        <f t="shared" si="137"/>
        <v>4.5615925330122353</v>
      </c>
      <c r="B1463">
        <f t="shared" si="132"/>
        <v>0.15022558912089987</v>
      </c>
      <c r="C1463">
        <f t="shared" si="133"/>
        <v>0.14909550572828512</v>
      </c>
      <c r="D1463">
        <f t="shared" si="134"/>
        <v>0.14798072438419038</v>
      </c>
      <c r="E1463">
        <f t="shared" si="135"/>
        <v>0.14688099842257057</v>
      </c>
      <c r="F1463">
        <f t="shared" si="136"/>
        <v>0.14579608550702997</v>
      </c>
    </row>
    <row r="1464" spans="1:6" x14ac:dyDescent="0.2">
      <c r="A1464">
        <f t="shared" si="137"/>
        <v>4.5647341256658249</v>
      </c>
      <c r="B1464">
        <f t="shared" si="132"/>
        <v>0.14711891183878045</v>
      </c>
      <c r="C1464">
        <f t="shared" si="133"/>
        <v>0.14605749919371203</v>
      </c>
      <c r="D1464">
        <f t="shared" si="134"/>
        <v>0.14500987046140001</v>
      </c>
      <c r="E1464">
        <f t="shared" si="135"/>
        <v>0.14397581254280697</v>
      </c>
      <c r="F1464">
        <f t="shared" si="136"/>
        <v>0.14295511592624777</v>
      </c>
    </row>
    <row r="1465" spans="1:6" x14ac:dyDescent="0.2">
      <c r="A1465">
        <f t="shared" si="137"/>
        <v>4.5678757183194145</v>
      </c>
      <c r="B1465">
        <f t="shared" si="132"/>
        <v>0.14401078255239549</v>
      </c>
      <c r="C1465">
        <f t="shared" si="133"/>
        <v>0.14301523094864668</v>
      </c>
      <c r="D1465">
        <f t="shared" si="134"/>
        <v>0.14203206745473718</v>
      </c>
      <c r="E1465">
        <f t="shared" si="135"/>
        <v>0.14106110855758364</v>
      </c>
      <c r="F1465">
        <f t="shared" si="136"/>
        <v>0.1401021737042448</v>
      </c>
    </row>
    <row r="1466" spans="1:6" x14ac:dyDescent="0.2">
      <c r="A1466">
        <f t="shared" si="137"/>
        <v>4.5710173109730041</v>
      </c>
      <c r="B1466">
        <f t="shared" si="132"/>
        <v>0.14090123193772625</v>
      </c>
      <c r="C1466">
        <f t="shared" si="133"/>
        <v>0.13996878717042013</v>
      </c>
      <c r="D1466">
        <f t="shared" si="134"/>
        <v>0.13904744958661991</v>
      </c>
      <c r="E1466">
        <f t="shared" si="135"/>
        <v>0.13813706167728285</v>
      </c>
      <c r="F1466">
        <f t="shared" si="136"/>
        <v>0.13723746836551773</v>
      </c>
    </row>
    <row r="1467" spans="1:6" x14ac:dyDescent="0.2">
      <c r="A1467">
        <f t="shared" si="137"/>
        <v>4.5741589036265937</v>
      </c>
      <c r="B1467">
        <f t="shared" si="132"/>
        <v>0.13779029068478191</v>
      </c>
      <c r="C1467">
        <f t="shared" si="133"/>
        <v>0.13691825432309154</v>
      </c>
      <c r="D1467">
        <f t="shared" si="134"/>
        <v>0.1360561519367357</v>
      </c>
      <c r="E1467">
        <f t="shared" si="135"/>
        <v>0.13520384880565228</v>
      </c>
      <c r="F1467">
        <f t="shared" si="136"/>
        <v>0.13436121219919259</v>
      </c>
    </row>
    <row r="1468" spans="1:6" x14ac:dyDescent="0.2">
      <c r="A1468">
        <f t="shared" si="137"/>
        <v>4.5773004962801833</v>
      </c>
      <c r="B1468">
        <f t="shared" si="132"/>
        <v>0.1346779894972967</v>
      </c>
      <c r="C1468">
        <f t="shared" si="133"/>
        <v>0.13386371915158518</v>
      </c>
      <c r="D1468">
        <f t="shared" si="134"/>
        <v>0.13305831042577965</v>
      </c>
      <c r="E1468">
        <f t="shared" si="135"/>
        <v>0.13226164851024638</v>
      </c>
      <c r="F1468">
        <f t="shared" si="136"/>
        <v>0.13147362021502368</v>
      </c>
    </row>
    <row r="1469" spans="1:6" x14ac:dyDescent="0.2">
      <c r="A1469">
        <f t="shared" si="137"/>
        <v>4.5804420889337729</v>
      </c>
      <c r="B1469">
        <f t="shared" si="132"/>
        <v>0.13156435909242686</v>
      </c>
      <c r="C1469">
        <f t="shared" si="133"/>
        <v>0.13080526867580344</v>
      </c>
      <c r="D1469">
        <f t="shared" si="134"/>
        <v>0.13005406179904033</v>
      </c>
      <c r="E1469">
        <f t="shared" si="135"/>
        <v>0.12931064099241241</v>
      </c>
      <c r="F1469">
        <f t="shared" si="136"/>
        <v>0.12857491009839994</v>
      </c>
    </row>
    <row r="1470" spans="1:6" x14ac:dyDescent="0.2">
      <c r="A1470">
        <f t="shared" si="137"/>
        <v>4.5835836815873625</v>
      </c>
      <c r="B1470">
        <f t="shared" si="132"/>
        <v>0.12844943020044747</v>
      </c>
      <c r="C1470">
        <f t="shared" si="133"/>
        <v>0.12774299018471627</v>
      </c>
      <c r="D1470">
        <f t="shared" si="134"/>
        <v>0.12704354360983633</v>
      </c>
      <c r="E1470">
        <f t="shared" si="135"/>
        <v>0.12635100805682786</v>
      </c>
      <c r="F1470">
        <f t="shared" si="136"/>
        <v>0.12566530216437355</v>
      </c>
    </row>
    <row r="1471" spans="1:6" x14ac:dyDescent="0.2">
      <c r="A1471">
        <f t="shared" si="137"/>
        <v>4.5867252742409521</v>
      </c>
      <c r="B1471">
        <f t="shared" si="132"/>
        <v>0.12533323356444911</v>
      </c>
      <c r="C1471">
        <f t="shared" si="133"/>
        <v>0.12467697123042727</v>
      </c>
      <c r="D1471">
        <f t="shared" si="134"/>
        <v>0.12402689420280703</v>
      </c>
      <c r="E1471">
        <f t="shared" si="135"/>
        <v>0.12338293308059749</v>
      </c>
      <c r="F1471">
        <f t="shared" si="136"/>
        <v>0.12274501931072539</v>
      </c>
    </row>
    <row r="1472" spans="1:6" x14ac:dyDescent="0.2">
      <c r="A1472">
        <f t="shared" si="137"/>
        <v>4.5898668668945417</v>
      </c>
      <c r="B1472">
        <f t="shared" si="132"/>
        <v>0.12221579994003455</v>
      </c>
      <c r="C1472">
        <f t="shared" si="133"/>
        <v>0.12160729962221759</v>
      </c>
      <c r="D1472">
        <f t="shared" si="134"/>
        <v>0.12100425269705964</v>
      </c>
      <c r="E1472">
        <f t="shared" si="135"/>
        <v>0.12040660098191808</v>
      </c>
      <c r="F1472">
        <f t="shared" si="136"/>
        <v>0.1198142869700833</v>
      </c>
    </row>
    <row r="1473" spans="1:6" x14ac:dyDescent="0.2">
      <c r="A1473">
        <f t="shared" si="137"/>
        <v>4.5930084595481313</v>
      </c>
      <c r="B1473">
        <f t="shared" si="132"/>
        <v>0.1190971600950151</v>
      </c>
      <c r="C1473">
        <f t="shared" si="133"/>
        <v>0.11853406342056719</v>
      </c>
      <c r="D1473">
        <f t="shared" si="134"/>
        <v>0.11797575896917596</v>
      </c>
      <c r="E1473">
        <f t="shared" si="135"/>
        <v>0.11742219818831873</v>
      </c>
      <c r="F1473">
        <f t="shared" si="136"/>
        <v>0.1168733330611092</v>
      </c>
    </row>
    <row r="1474" spans="1:6" x14ac:dyDescent="0.2">
      <c r="A1474">
        <f t="shared" si="137"/>
        <v>4.5961500522017209</v>
      </c>
      <c r="B1474">
        <f t="shared" si="132"/>
        <v>0.11597734480910699</v>
      </c>
      <c r="C1474">
        <f t="shared" si="133"/>
        <v>0.11545735093115496</v>
      </c>
      <c r="D1474">
        <f t="shared" si="134"/>
        <v>0.11494155363608206</v>
      </c>
      <c r="E1474">
        <f t="shared" si="135"/>
        <v>0.11442991260448539</v>
      </c>
      <c r="F1474">
        <f t="shared" si="136"/>
        <v>0.11392238793877105</v>
      </c>
    </row>
    <row r="1475" spans="1:6" x14ac:dyDescent="0.2">
      <c r="A1475">
        <f t="shared" si="137"/>
        <v>4.5992916448553105</v>
      </c>
      <c r="B1475">
        <f t="shared" si="132"/>
        <v>0.11285638487362755</v>
      </c>
      <c r="C1475">
        <f t="shared" si="133"/>
        <v>0.11237725069883749</v>
      </c>
      <c r="D1475">
        <f t="shared" si="134"/>
        <v>0.11190177803778346</v>
      </c>
      <c r="E1475">
        <f t="shared" si="135"/>
        <v>0.11142993357967788</v>
      </c>
      <c r="F1475">
        <f t="shared" si="136"/>
        <v>0.11096168434371706</v>
      </c>
    </row>
    <row r="1476" spans="1:6" x14ac:dyDescent="0.2">
      <c r="A1476">
        <f t="shared" si="137"/>
        <v>4.6024332375089001</v>
      </c>
      <c r="B1476">
        <f t="shared" si="132"/>
        <v>0.10973431109119137</v>
      </c>
      <c r="C1476">
        <f t="shared" si="133"/>
        <v>0.10929385150160742</v>
      </c>
      <c r="D1476">
        <f t="shared" si="134"/>
        <v>0.10885657421996917</v>
      </c>
      <c r="E1476">
        <f t="shared" si="135"/>
        <v>0.10842245187474808</v>
      </c>
      <c r="F1476">
        <f t="shared" si="136"/>
        <v>0.1079914573507693</v>
      </c>
    </row>
    <row r="1477" spans="1:6" x14ac:dyDescent="0.2">
      <c r="A1477">
        <f t="shared" si="137"/>
        <v>4.6055748301624897</v>
      </c>
      <c r="B1477">
        <f t="shared" si="132"/>
        <v>0.10661115427540627</v>
      </c>
      <c r="C1477">
        <f t="shared" si="133"/>
        <v>0.10620724234453169</v>
      </c>
      <c r="D1477">
        <f t="shared" si="134"/>
        <v>0.10580608491648771</v>
      </c>
      <c r="E1477">
        <f t="shared" si="135"/>
        <v>0.10540765962876793</v>
      </c>
      <c r="F1477">
        <f t="shared" si="136"/>
        <v>0.10501194431655433</v>
      </c>
    </row>
    <row r="1478" spans="1:6" x14ac:dyDescent="0.2">
      <c r="A1478">
        <f t="shared" si="137"/>
        <v>4.6087164228160793</v>
      </c>
      <c r="B1478">
        <f t="shared" si="132"/>
        <v>0.10348694525056912</v>
      </c>
      <c r="C1478">
        <f t="shared" si="133"/>
        <v>0.1031175124536703</v>
      </c>
      <c r="D1478">
        <f t="shared" si="134"/>
        <v>0.10275045353169814</v>
      </c>
      <c r="E1478">
        <f t="shared" si="135"/>
        <v>0.1023857503252761</v>
      </c>
      <c r="F1478">
        <f t="shared" si="136"/>
        <v>0.10202338482628895</v>
      </c>
    </row>
    <row r="1479" spans="1:6" x14ac:dyDescent="0.2">
      <c r="A1479">
        <f t="shared" si="137"/>
        <v>4.6118580154696689</v>
      </c>
      <c r="B1479">
        <f t="shared" si="132"/>
        <v>0.10036171485136172</v>
      </c>
      <c r="C1479">
        <f t="shared" si="133"/>
        <v>0.10002475126997609</v>
      </c>
      <c r="D1479">
        <f t="shared" si="134"/>
        <v>9.9689824122699111E-2</v>
      </c>
      <c r="E1479">
        <f t="shared" si="135"/>
        <v>9.9356918758152737E-2</v>
      </c>
      <c r="F1479">
        <f t="shared" si="136"/>
        <v>9.9026020639740003E-2</v>
      </c>
    </row>
    <row r="1480" spans="1:6" x14ac:dyDescent="0.2">
      <c r="A1480">
        <f t="shared" si="137"/>
        <v>4.6149996081232585</v>
      </c>
      <c r="B1480">
        <f t="shared" si="132"/>
        <v>9.7235493922546407E-2</v>
      </c>
      <c r="C1480">
        <f t="shared" si="133"/>
        <v>9.6929048443175944E-2</v>
      </c>
      <c r="D1480">
        <f t="shared" si="134"/>
        <v>9.6624341381439521E-2</v>
      </c>
      <c r="E1480">
        <f t="shared" si="135"/>
        <v>9.6321360997130692E-2</v>
      </c>
      <c r="F1480">
        <f t="shared" si="136"/>
        <v>9.6020095636376923E-2</v>
      </c>
    </row>
    <row r="1481" spans="1:6" x14ac:dyDescent="0.2">
      <c r="A1481">
        <f t="shared" si="137"/>
        <v>4.6181412007768481</v>
      </c>
      <c r="B1481">
        <f t="shared" si="132"/>
        <v>9.4108313318661638E-2</v>
      </c>
      <c r="C1481">
        <f t="shared" si="133"/>
        <v>9.3830493825634187E-2</v>
      </c>
      <c r="D1481">
        <f t="shared" si="134"/>
        <v>9.3554150616713558E-2</v>
      </c>
      <c r="E1481">
        <f t="shared" si="135"/>
        <v>9.3279274352953204E-2</v>
      </c>
      <c r="F1481">
        <f t="shared" si="136"/>
        <v>9.3005855759736036E-2</v>
      </c>
    </row>
    <row r="1482" spans="1:6" x14ac:dyDescent="0.2">
      <c r="A1482">
        <f t="shared" si="137"/>
        <v>4.6212827934304377</v>
      </c>
      <c r="B1482">
        <f t="shared" si="132"/>
        <v>9.0980203903717471E-2</v>
      </c>
      <c r="C1482">
        <f t="shared" si="133"/>
        <v>9.0729177466198463E-2</v>
      </c>
      <c r="D1482">
        <f t="shared" si="134"/>
        <v>9.0479397736043618E-2</v>
      </c>
      <c r="E1482">
        <f t="shared" si="135"/>
        <v>9.0230857342186943E-2</v>
      </c>
      <c r="F1482">
        <f t="shared" si="136"/>
        <v>8.9983548961017151E-2</v>
      </c>
    </row>
    <row r="1483" spans="1:6" x14ac:dyDescent="0.2">
      <c r="A1483">
        <f t="shared" si="137"/>
        <v>4.6244243860840273</v>
      </c>
      <c r="B1483">
        <f t="shared" si="132"/>
        <v>8.7851196550890964E-2</v>
      </c>
      <c r="C1483">
        <f t="shared" si="133"/>
        <v>8.7625189604028778E-2</v>
      </c>
      <c r="D1483">
        <f t="shared" si="134"/>
        <v>8.7400229227454329E-2</v>
      </c>
      <c r="E1483">
        <f t="shared" si="135"/>
        <v>8.7176309651700215E-2</v>
      </c>
      <c r="F1483">
        <f t="shared" si="136"/>
        <v>8.6953425141931676E-2</v>
      </c>
    </row>
    <row r="1484" spans="1:6" x14ac:dyDescent="0.2">
      <c r="A1484">
        <f t="shared" si="137"/>
        <v>4.6275659787376169</v>
      </c>
      <c r="B1484">
        <f t="shared" ref="B1484:B1547" si="138">-COS(B$8*$A1484)/B$8</f>
        <v>8.4721322142221472E-2</v>
      </c>
      <c r="C1484">
        <f t="shared" ref="C1484:C1547" si="139">-COS(C$8*$A1484)/C$8+POWER(COS(C$8*$A1484),3)/(3*C$8)</f>
        <v>8.4518620662410143E-2</v>
      </c>
      <c r="D1484">
        <f t="shared" ref="D1484:D1547" si="140">-COS(D$8*$A1484)/D$8+2*POWER(COS(D$8*$A1484),3)/(3*D$8)-POWER(COS(D$8*$A1484),5)/(5*D$8)</f>
        <v>8.4316792141140781E-2</v>
      </c>
      <c r="E1484">
        <f t="shared" ref="E1484:E1547" si="141">-COS(E$8*$A1484)/E$8+POWER(COS(E$8*$A1484),3)/E$8-3*POWER(COS(E$8*$A1484),5)/(5*E$8)+POWER(COS(E$8*$A1484),7)/(7*E$8)</f>
        <v>8.4115832102815813E-2</v>
      </c>
      <c r="F1484">
        <f t="shared" ref="F1484:F1547" si="142">-COS(F$8*$A1484)/F$8+4*POWER(COS(F$8*$A1484),3)/(3*F$8)-6*POWER(COS(F$8*$A1484),5)/(5*F$8)+4*POWER(COS(F$8*$A1484),7)/(7*F$8)-POWER(COS(F$8*$A1484),9)/(9*F$8)</f>
        <v>8.3915736096823318E-2</v>
      </c>
    </row>
    <row r="1485" spans="1:6" x14ac:dyDescent="0.2">
      <c r="A1485">
        <f t="shared" ref="A1485:A1548" si="143">A1484+B$3</f>
        <v>4.6307075713912065</v>
      </c>
      <c r="B1485">
        <f t="shared" si="138"/>
        <v>8.1590611568305813E-2</v>
      </c>
      <c r="C1485">
        <f t="shared" si="139"/>
        <v>8.1409561242549389E-2</v>
      </c>
      <c r="D1485">
        <f t="shared" si="140"/>
        <v>8.1229234071034453E-2</v>
      </c>
      <c r="E1485">
        <f t="shared" si="141"/>
        <v>8.1049626615148196E-2</v>
      </c>
      <c r="F1485">
        <f t="shared" si="142"/>
        <v>8.0870735454081827E-2</v>
      </c>
    </row>
    <row r="1486" spans="1:6" x14ac:dyDescent="0.2">
      <c r="A1486">
        <f t="shared" si="143"/>
        <v>4.6338491640447961</v>
      </c>
      <c r="B1486">
        <f t="shared" si="138"/>
        <v>7.8459095727993436E-2</v>
      </c>
      <c r="C1486">
        <f t="shared" si="139"/>
        <v>7.829810211735673E-2</v>
      </c>
      <c r="D1486">
        <f t="shared" si="140"/>
        <v>7.8137703136270192E-2</v>
      </c>
      <c r="E1486">
        <f t="shared" si="141"/>
        <v>7.7977896170135064E-2</v>
      </c>
      <c r="F1486">
        <f t="shared" si="142"/>
        <v>7.7818678616870932E-2</v>
      </c>
    </row>
    <row r="1487" spans="1:6" x14ac:dyDescent="0.2">
      <c r="A1487">
        <f t="shared" si="143"/>
        <v>4.6369907566983857</v>
      </c>
      <c r="B1487">
        <f t="shared" si="138"/>
        <v>7.532680552808145E-2</v>
      </c>
      <c r="C1487">
        <f t="shared" si="139"/>
        <v>7.5184334225212521E-2</v>
      </c>
      <c r="D1487">
        <f t="shared" si="140"/>
        <v>7.5042347962557349E-2</v>
      </c>
      <c r="E1487">
        <f t="shared" si="141"/>
        <v>7.4900844774272987E-2</v>
      </c>
      <c r="F1487">
        <f t="shared" si="142"/>
        <v>7.4759822703192258E-2</v>
      </c>
    </row>
    <row r="1488" spans="1:6" x14ac:dyDescent="0.2">
      <c r="A1488">
        <f t="shared" si="143"/>
        <v>4.6401323493519753</v>
      </c>
      <c r="B1488">
        <f t="shared" si="138"/>
        <v>7.2193771883009558E-2</v>
      </c>
      <c r="C1488">
        <f t="shared" si="139"/>
        <v>7.206834866371975E-2</v>
      </c>
      <c r="D1488">
        <f t="shared" si="140"/>
        <v>7.1943317663458656E-2</v>
      </c>
      <c r="E1488">
        <f t="shared" si="141"/>
        <v>7.1818677422067448E-2</v>
      </c>
      <c r="F1488">
        <f t="shared" si="142"/>
        <v>7.1694426485306453E-2</v>
      </c>
    </row>
    <row r="1489" spans="1:6" x14ac:dyDescent="0.2">
      <c r="A1489">
        <f t="shared" si="143"/>
        <v>4.6432739420055649</v>
      </c>
      <c r="B1489">
        <f t="shared" si="138"/>
        <v>6.9060025714554982E-2</v>
      </c>
      <c r="C1489">
        <f t="shared" si="139"/>
        <v>6.8950236683442925E-2</v>
      </c>
      <c r="D1489">
        <f t="shared" si="140"/>
        <v>6.8840761821580165E-2</v>
      </c>
      <c r="E1489">
        <f t="shared" si="141"/>
        <v>6.873160005870714E-2</v>
      </c>
      <c r="F1489">
        <f t="shared" si="142"/>
        <v>6.8622750328534404E-2</v>
      </c>
    </row>
    <row r="1490" spans="1:6" x14ac:dyDescent="0.2">
      <c r="A1490">
        <f t="shared" si="143"/>
        <v>4.6464155346591545</v>
      </c>
      <c r="B1490">
        <f t="shared" si="138"/>
        <v>6.5925597951527262E-2</v>
      </c>
      <c r="C1490">
        <f t="shared" si="139"/>
        <v>6.5830089681633813E-2</v>
      </c>
      <c r="D1490">
        <f t="shared" si="140"/>
        <v>6.5734830469675723E-2</v>
      </c>
      <c r="E1490">
        <f t="shared" si="141"/>
        <v>6.5639819542473166E-2</v>
      </c>
      <c r="F1490">
        <f t="shared" si="142"/>
        <v>6.5545056129459989E-2</v>
      </c>
    </row>
    <row r="1491" spans="1:6" x14ac:dyDescent="0.2">
      <c r="A1491">
        <f t="shared" si="143"/>
        <v>4.6495571273127441</v>
      </c>
      <c r="B1491">
        <f t="shared" si="138"/>
        <v>6.2790519529463004E-2</v>
      </c>
      <c r="C1491">
        <f t="shared" si="139"/>
        <v>6.2707999195944455E-2</v>
      </c>
      <c r="D1491">
        <f t="shared" si="140"/>
        <v>6.2625674071669135E-2</v>
      </c>
      <c r="E1491">
        <f t="shared" si="141"/>
        <v>6.2543543606893043E-2</v>
      </c>
      <c r="F1491">
        <f t="shared" si="142"/>
        <v>6.2461607253557976E-2</v>
      </c>
    </row>
    <row r="1492" spans="1:6" x14ac:dyDescent="0.2">
      <c r="A1492">
        <f t="shared" si="143"/>
        <v>4.6526987199663337</v>
      </c>
      <c r="B1492">
        <f t="shared" si="138"/>
        <v>5.9654821390320557E-2</v>
      </c>
      <c r="C1492">
        <f t="shared" si="139"/>
        <v>5.9584056898128193E-2</v>
      </c>
      <c r="D1492">
        <f t="shared" si="140"/>
        <v>5.9513443503597836E-2</v>
      </c>
      <c r="E1492">
        <f t="shared" si="141"/>
        <v>5.944298082265026E-2</v>
      </c>
      <c r="F1492">
        <f t="shared" si="142"/>
        <v>5.9372668472269345E-2</v>
      </c>
    </row>
    <row r="1493" spans="1:6" x14ac:dyDescent="0.2">
      <c r="A1493">
        <f t="shared" si="143"/>
        <v>4.6558403126199233</v>
      </c>
      <c r="B1493">
        <f t="shared" si="138"/>
        <v>5.6518534482174608E-2</v>
      </c>
      <c r="C1493">
        <f t="shared" si="139"/>
        <v>5.6458354587729152E-2</v>
      </c>
      <c r="D1493">
        <f t="shared" si="140"/>
        <v>5.6398290034481262E-2</v>
      </c>
      <c r="E1493">
        <f t="shared" si="141"/>
        <v>5.6338340559259834E-2</v>
      </c>
      <c r="F1493">
        <f t="shared" si="142"/>
        <v>5.6278505899547616E-2</v>
      </c>
    </row>
    <row r="1494" spans="1:6" x14ac:dyDescent="0.2">
      <c r="A1494">
        <f t="shared" si="143"/>
        <v>4.6589819052735129</v>
      </c>
      <c r="B1494">
        <f t="shared" si="138"/>
        <v>5.3381689758910771E-2</v>
      </c>
      <c r="C1494">
        <f t="shared" si="139"/>
        <v>5.3330984185760752E-2</v>
      </c>
      <c r="D1494">
        <f t="shared" si="140"/>
        <v>5.3280365307117557E-2</v>
      </c>
      <c r="E1494">
        <f t="shared" si="141"/>
        <v>5.3229832946520415E-2</v>
      </c>
      <c r="F1494">
        <f t="shared" si="142"/>
        <v>5.3179386927899662E-2</v>
      </c>
    </row>
    <row r="1495" spans="1:6" x14ac:dyDescent="0.2">
      <c r="A1495">
        <f t="shared" si="143"/>
        <v>4.6621234979271025</v>
      </c>
      <c r="B1495">
        <f t="shared" si="138"/>
        <v>5.0244318179920075E-2</v>
      </c>
      <c r="C1495">
        <f t="shared" si="139"/>
        <v>5.0202037728373727E-2</v>
      </c>
      <c r="D1495">
        <f t="shared" si="140"/>
        <v>5.0159821318811942E-2</v>
      </c>
      <c r="E1495">
        <f t="shared" si="141"/>
        <v>5.0117668835753693E-2</v>
      </c>
      <c r="F1495">
        <f t="shared" si="142"/>
        <v>5.0075580163944693E-2</v>
      </c>
    </row>
    <row r="1496" spans="1:6" x14ac:dyDescent="0.2">
      <c r="A1496">
        <f t="shared" si="143"/>
        <v>4.6652650905806921</v>
      </c>
      <c r="B1496">
        <f t="shared" si="138"/>
        <v>4.7106450709793399E-2</v>
      </c>
      <c r="C1496">
        <f t="shared" si="139"/>
        <v>4.7071607360514287E-2</v>
      </c>
      <c r="D1496">
        <f t="shared" si="140"/>
        <v>4.7036810402040406E-2</v>
      </c>
      <c r="E1496">
        <f t="shared" si="141"/>
        <v>4.700205976084175E-2</v>
      </c>
      <c r="F1496">
        <f t="shared" si="142"/>
        <v>4.696735536351522E-2</v>
      </c>
    </row>
    <row r="1497" spans="1:6" x14ac:dyDescent="0.2">
      <c r="A1497">
        <f t="shared" si="143"/>
        <v>4.6684066832342817</v>
      </c>
      <c r="B1497">
        <f t="shared" si="138"/>
        <v>4.3968118318015857E-2</v>
      </c>
      <c r="C1497">
        <f t="shared" si="139"/>
        <v>4.3939785329572878E-2</v>
      </c>
      <c r="D1497">
        <f t="shared" si="140"/>
        <v>4.3911485205052142E-2</v>
      </c>
      <c r="E1497">
        <f t="shared" si="141"/>
        <v>4.3883217899073367E-2</v>
      </c>
      <c r="F1497">
        <f t="shared" si="142"/>
        <v>4.3854983366324526E-2</v>
      </c>
    </row>
    <row r="1498" spans="1:6" x14ac:dyDescent="0.2">
      <c r="A1498">
        <f t="shared" si="143"/>
        <v>4.6715482758878712</v>
      </c>
      <c r="B1498">
        <f t="shared" si="138"/>
        <v>4.0829351978661166E-2</v>
      </c>
      <c r="C1498">
        <f t="shared" si="139"/>
        <v>4.0806663979024202E-2</v>
      </c>
      <c r="D1498">
        <f t="shared" si="140"/>
        <v>4.0783998672414307E-2</v>
      </c>
      <c r="E1498">
        <f t="shared" si="141"/>
        <v>4.0761356031809977E-2</v>
      </c>
      <c r="F1498">
        <f t="shared" si="142"/>
        <v>4.0738736030224758E-2</v>
      </c>
    </row>
    <row r="1499" spans="1:6" x14ac:dyDescent="0.2">
      <c r="A1499">
        <f t="shared" si="143"/>
        <v>4.6746898685414608</v>
      </c>
      <c r="B1499">
        <f t="shared" si="138"/>
        <v>3.769018267008592E-2</v>
      </c>
      <c r="C1499">
        <f t="shared" si="139"/>
        <v>3.7672335742058881E-2</v>
      </c>
      <c r="D1499">
        <f t="shared" si="140"/>
        <v>3.7654504025502605E-2</v>
      </c>
      <c r="E1499">
        <f t="shared" si="141"/>
        <v>3.7636687504982357E-2</v>
      </c>
      <c r="F1499">
        <f t="shared" si="142"/>
        <v>3.7618886165080419E-2</v>
      </c>
    </row>
    <row r="1500" spans="1:6" x14ac:dyDescent="0.2">
      <c r="A1500">
        <f t="shared" si="143"/>
        <v>4.6778314611950504</v>
      </c>
      <c r="B1500">
        <f t="shared" si="138"/>
        <v>3.4550641374623867E-2</v>
      </c>
      <c r="C1500">
        <f t="shared" si="139"/>
        <v>3.4536893135207497E-2</v>
      </c>
      <c r="D1500">
        <f t="shared" si="140"/>
        <v>3.4523154742941375E-2</v>
      </c>
      <c r="E1500">
        <f t="shared" si="141"/>
        <v>3.4509426189429059E-2</v>
      </c>
      <c r="F1500">
        <f t="shared" si="142"/>
        <v>3.4495707466281923E-2</v>
      </c>
    </row>
    <row r="1501" spans="1:6" x14ac:dyDescent="0.2">
      <c r="A1501">
        <f t="shared" si="143"/>
        <v>4.68097305384864</v>
      </c>
      <c r="B1501">
        <f t="shared" si="138"/>
        <v>3.1410759078280101E-2</v>
      </c>
      <c r="C1501">
        <f t="shared" si="139"/>
        <v>3.1400428751957407E-2</v>
      </c>
      <c r="D1501">
        <f t="shared" si="140"/>
        <v>3.1390104540996486E-2</v>
      </c>
      <c r="E1501">
        <f t="shared" si="141"/>
        <v>3.1379786441087604E-2</v>
      </c>
      <c r="F1501">
        <f t="shared" si="142"/>
        <v>3.1369474447924338E-2</v>
      </c>
    </row>
    <row r="1502" spans="1:6" x14ac:dyDescent="0.2">
      <c r="A1502">
        <f t="shared" si="143"/>
        <v>4.6841146465022296</v>
      </c>
      <c r="B1502">
        <f t="shared" si="138"/>
        <v>2.8270566770425273E-2</v>
      </c>
      <c r="C1502">
        <f t="shared" si="139"/>
        <v>2.8263035256362957E-2</v>
      </c>
      <c r="D1502">
        <f t="shared" si="140"/>
        <v>2.8255507353924993E-2</v>
      </c>
      <c r="E1502">
        <f t="shared" si="141"/>
        <v>2.8247983061049593E-2</v>
      </c>
      <c r="F1502">
        <f t="shared" si="142"/>
        <v>2.8240462375676251E-2</v>
      </c>
    </row>
    <row r="1503" spans="1:6" x14ac:dyDescent="0.2">
      <c r="A1503">
        <f t="shared" si="143"/>
        <v>4.6872562391558192</v>
      </c>
      <c r="B1503">
        <f t="shared" si="138"/>
        <v>2.5130095443489705E-2</v>
      </c>
      <c r="C1503">
        <f t="shared" si="139"/>
        <v>2.5124805376649632E-2</v>
      </c>
      <c r="D1503">
        <f t="shared" si="140"/>
        <v>2.5119517314284755E-2</v>
      </c>
      <c r="E1503">
        <f t="shared" si="141"/>
        <v>2.5114231255490872E-2</v>
      </c>
      <c r="F1503">
        <f t="shared" si="142"/>
        <v>2.5108947199364247E-2</v>
      </c>
    </row>
    <row r="1504" spans="1:6" x14ac:dyDescent="0.2">
      <c r="A1504">
        <f t="shared" si="143"/>
        <v>4.6903978318094088</v>
      </c>
      <c r="B1504">
        <f t="shared" si="138"/>
        <v>2.1989376092657543E-2</v>
      </c>
      <c r="C1504">
        <f t="shared" si="139"/>
        <v>2.1985831898812681E-2</v>
      </c>
      <c r="D1504">
        <f t="shared" si="140"/>
        <v>2.1982288733207903E-2</v>
      </c>
      <c r="E1504">
        <f t="shared" si="141"/>
        <v>2.1978746595488086E-2</v>
      </c>
      <c r="F1504">
        <f t="shared" si="142"/>
        <v>2.1975205485298216E-2</v>
      </c>
    </row>
    <row r="1505" spans="1:6" x14ac:dyDescent="0.2">
      <c r="A1505">
        <f t="shared" si="143"/>
        <v>4.6935394244629984</v>
      </c>
      <c r="B1505">
        <f t="shared" si="138"/>
        <v>1.8848439715560814E-2</v>
      </c>
      <c r="C1505">
        <f t="shared" si="139"/>
        <v>1.8846207660210758E-2</v>
      </c>
      <c r="D1505">
        <f t="shared" si="140"/>
        <v>1.8843976080641624E-2</v>
      </c>
      <c r="E1505">
        <f t="shared" si="141"/>
        <v>1.8841744976732671E-2</v>
      </c>
      <c r="F1505">
        <f t="shared" si="142"/>
        <v>1.8839514348363201E-2</v>
      </c>
    </row>
    <row r="1506" spans="1:6" x14ac:dyDescent="0.2">
      <c r="A1506">
        <f t="shared" si="143"/>
        <v>4.696681017116588</v>
      </c>
      <c r="B1506">
        <f t="shared" si="138"/>
        <v>1.5707317311973518E-2</v>
      </c>
      <c r="C1506">
        <f t="shared" si="139"/>
        <v>1.57060255431552E-2</v>
      </c>
      <c r="D1506">
        <f t="shared" si="140"/>
        <v>1.570473396555986E-2</v>
      </c>
      <c r="E1506">
        <f t="shared" si="141"/>
        <v>1.5703442579153803E-2</v>
      </c>
      <c r="F1506">
        <f t="shared" si="142"/>
        <v>1.5702151383903337E-2</v>
      </c>
    </row>
    <row r="1507" spans="1:6" x14ac:dyDescent="0.2">
      <c r="A1507">
        <f t="shared" si="143"/>
        <v>4.6998226097701776</v>
      </c>
      <c r="B1507">
        <f t="shared" si="138"/>
        <v>1.2566039883505652E-2</v>
      </c>
      <c r="C1507">
        <f t="shared" si="139"/>
        <v>1.2565378468495354E-2</v>
      </c>
      <c r="D1507">
        <f t="shared" si="140"/>
        <v>1.2564717116149642E-2</v>
      </c>
      <c r="E1507">
        <f t="shared" si="141"/>
        <v>1.2564055826461445E-2</v>
      </c>
      <c r="F1507">
        <f t="shared" si="142"/>
        <v>1.2563394599423698E-2</v>
      </c>
    </row>
    <row r="1508" spans="1:6" x14ac:dyDescent="0.2">
      <c r="A1508">
        <f t="shared" si="143"/>
        <v>4.7029642024237672</v>
      </c>
      <c r="B1508">
        <f t="shared" si="138"/>
        <v>9.4246384332972531E-3</v>
      </c>
      <c r="C1508">
        <f t="shared" si="139"/>
        <v>9.4243593892006754E-3</v>
      </c>
      <c r="D1508">
        <f t="shared" si="140"/>
        <v>9.4240803599755542E-3</v>
      </c>
      <c r="E1508">
        <f t="shared" si="141"/>
        <v>9.4238013456209441E-3</v>
      </c>
      <c r="F1508">
        <f t="shared" si="142"/>
        <v>9.4235223461359031E-3</v>
      </c>
    </row>
    <row r="1509" spans="1:6" x14ac:dyDescent="0.2">
      <c r="A1509">
        <f t="shared" si="143"/>
        <v>4.7061057950773568</v>
      </c>
      <c r="B1509">
        <f t="shared" si="138"/>
        <v>6.283143965712396E-3</v>
      </c>
      <c r="C1509">
        <f t="shared" si="139"/>
        <v>6.2830612839400004E-3</v>
      </c>
      <c r="D1509">
        <f t="shared" si="140"/>
        <v>6.2829786041260658E-3</v>
      </c>
      <c r="E1509">
        <f t="shared" si="141"/>
        <v>6.2828959262705378E-3</v>
      </c>
      <c r="F1509">
        <f t="shared" si="142"/>
        <v>6.2828132503733609E-3</v>
      </c>
    </row>
    <row r="1510" spans="1:6" x14ac:dyDescent="0.2">
      <c r="A1510">
        <f t="shared" si="143"/>
        <v>4.7092473877309464</v>
      </c>
      <c r="B1510">
        <f t="shared" si="138"/>
        <v>3.1415874860332058E-3</v>
      </c>
      <c r="C1510">
        <f t="shared" si="139"/>
        <v>3.1415771506586474E-3</v>
      </c>
      <c r="D1510">
        <f t="shared" si="140"/>
        <v>3.1415668153452927E-3</v>
      </c>
      <c r="E1510">
        <f t="shared" si="141"/>
        <v>3.1415564800931404E-3</v>
      </c>
      <c r="F1510">
        <f t="shared" si="142"/>
        <v>3.1415461449021908E-3</v>
      </c>
    </row>
    <row r="1511" spans="1:6" x14ac:dyDescent="0.2">
      <c r="A1511">
        <f t="shared" si="143"/>
        <v>4.712388980384536</v>
      </c>
      <c r="B1511">
        <f t="shared" si="138"/>
        <v>1.5383863887635796E-13</v>
      </c>
      <c r="C1511">
        <f t="shared" si="139"/>
        <v>1.5383863887635796E-13</v>
      </c>
      <c r="D1511">
        <f t="shared" si="140"/>
        <v>1.5383863887635796E-13</v>
      </c>
      <c r="E1511">
        <f t="shared" si="141"/>
        <v>1.5383863887635796E-13</v>
      </c>
      <c r="F1511">
        <f t="shared" si="142"/>
        <v>1.5383863887635796E-13</v>
      </c>
    </row>
    <row r="1512" spans="1:6" x14ac:dyDescent="0.2">
      <c r="A1512">
        <f t="shared" si="143"/>
        <v>4.7155305730381256</v>
      </c>
      <c r="B1512">
        <f t="shared" si="138"/>
        <v>-3.14158748572553E-3</v>
      </c>
      <c r="C1512">
        <f t="shared" si="139"/>
        <v>-3.1415771503509747E-3</v>
      </c>
      <c r="D1512">
        <f t="shared" si="140"/>
        <v>-3.141566815037623E-3</v>
      </c>
      <c r="E1512">
        <f t="shared" si="141"/>
        <v>-3.1415564797854737E-3</v>
      </c>
      <c r="F1512">
        <f t="shared" si="142"/>
        <v>-3.1415461445945272E-3</v>
      </c>
    </row>
    <row r="1513" spans="1:6" x14ac:dyDescent="0.2">
      <c r="A1513">
        <f t="shared" si="143"/>
        <v>4.7186721656917152</v>
      </c>
      <c r="B1513">
        <f t="shared" si="138"/>
        <v>-6.2831439654047246E-3</v>
      </c>
      <c r="C1513">
        <f t="shared" si="139"/>
        <v>-6.2830612836323411E-3</v>
      </c>
      <c r="D1513">
        <f t="shared" si="140"/>
        <v>-6.2829786038184187E-3</v>
      </c>
      <c r="E1513">
        <f t="shared" si="141"/>
        <v>-6.2828959259629029E-3</v>
      </c>
      <c r="F1513">
        <f t="shared" si="142"/>
        <v>-6.282813250065738E-3</v>
      </c>
    </row>
    <row r="1514" spans="1:6" x14ac:dyDescent="0.2">
      <c r="A1514">
        <f t="shared" si="143"/>
        <v>4.7218137583453048</v>
      </c>
      <c r="B1514">
        <f t="shared" si="138"/>
        <v>-9.4246384329895894E-3</v>
      </c>
      <c r="C1514">
        <f t="shared" si="139"/>
        <v>-9.4243593888930395E-3</v>
      </c>
      <c r="D1514">
        <f t="shared" si="140"/>
        <v>-9.4240803596679461E-3</v>
      </c>
      <c r="E1514">
        <f t="shared" si="141"/>
        <v>-9.423801345313362E-3</v>
      </c>
      <c r="F1514">
        <f t="shared" si="142"/>
        <v>-9.4235223458283487E-3</v>
      </c>
    </row>
    <row r="1515" spans="1:6" x14ac:dyDescent="0.2">
      <c r="A1515">
        <f t="shared" si="143"/>
        <v>4.7249553509988944</v>
      </c>
      <c r="B1515">
        <f t="shared" si="138"/>
        <v>-1.2566039883198E-2</v>
      </c>
      <c r="C1515">
        <f t="shared" si="139"/>
        <v>-1.2565378468187751E-2</v>
      </c>
      <c r="D1515">
        <f t="shared" si="140"/>
        <v>-1.2564717115842087E-2</v>
      </c>
      <c r="E1515">
        <f t="shared" si="141"/>
        <v>-1.256405582615394E-2</v>
      </c>
      <c r="F1515">
        <f t="shared" si="142"/>
        <v>-1.2563394599116241E-2</v>
      </c>
    </row>
    <row r="1516" spans="1:6" x14ac:dyDescent="0.2">
      <c r="A1516">
        <f t="shared" si="143"/>
        <v>4.728096943652484</v>
      </c>
      <c r="B1516">
        <f t="shared" si="138"/>
        <v>-1.5707317311665879E-2</v>
      </c>
      <c r="C1516">
        <f t="shared" si="139"/>
        <v>-1.5706025542847637E-2</v>
      </c>
      <c r="D1516">
        <f t="shared" si="140"/>
        <v>-1.5704733965252373E-2</v>
      </c>
      <c r="E1516">
        <f t="shared" si="141"/>
        <v>-1.5703442578846392E-2</v>
      </c>
      <c r="F1516">
        <f t="shared" si="142"/>
        <v>-1.5702151383596003E-2</v>
      </c>
    </row>
    <row r="1517" spans="1:6" x14ac:dyDescent="0.2">
      <c r="A1517">
        <f t="shared" si="143"/>
        <v>4.7312385363060736</v>
      </c>
      <c r="B1517">
        <f t="shared" si="138"/>
        <v>-1.8848439715253192E-2</v>
      </c>
      <c r="C1517">
        <f t="shared" si="139"/>
        <v>-1.8846207659903247E-2</v>
      </c>
      <c r="D1517">
        <f t="shared" si="140"/>
        <v>-1.884397608033422E-2</v>
      </c>
      <c r="E1517">
        <f t="shared" si="141"/>
        <v>-1.8841744976425379E-2</v>
      </c>
      <c r="F1517">
        <f t="shared" si="142"/>
        <v>-1.8839514348056016E-2</v>
      </c>
    </row>
    <row r="1518" spans="1:6" x14ac:dyDescent="0.2">
      <c r="A1518">
        <f t="shared" si="143"/>
        <v>4.7343801289596632</v>
      </c>
      <c r="B1518">
        <f t="shared" si="138"/>
        <v>-2.1989376092349938E-2</v>
      </c>
      <c r="C1518">
        <f t="shared" si="139"/>
        <v>-2.1985831898505222E-2</v>
      </c>
      <c r="D1518">
        <f t="shared" si="140"/>
        <v>-2.1982288732900597E-2</v>
      </c>
      <c r="E1518">
        <f t="shared" si="141"/>
        <v>-2.1978746595180926E-2</v>
      </c>
      <c r="F1518">
        <f t="shared" si="142"/>
        <v>-2.1975205484991208E-2</v>
      </c>
    </row>
    <row r="1519" spans="1:6" x14ac:dyDescent="0.2">
      <c r="A1519">
        <f t="shared" si="143"/>
        <v>4.7375217216132528</v>
      </c>
      <c r="B1519">
        <f t="shared" si="138"/>
        <v>-2.5130095443182125E-2</v>
      </c>
      <c r="C1519">
        <f t="shared" si="139"/>
        <v>-2.5124805376342246E-2</v>
      </c>
      <c r="D1519">
        <f t="shared" si="140"/>
        <v>-2.511951731397756E-2</v>
      </c>
      <c r="E1519">
        <f t="shared" si="141"/>
        <v>-2.5114231255183875E-2</v>
      </c>
      <c r="F1519">
        <f t="shared" si="142"/>
        <v>-2.5108947199057444E-2</v>
      </c>
    </row>
    <row r="1520" spans="1:6" x14ac:dyDescent="0.2">
      <c r="A1520">
        <f t="shared" si="143"/>
        <v>4.7406633142668424</v>
      </c>
      <c r="B1520">
        <f t="shared" si="138"/>
        <v>-2.8270566770117717E-2</v>
      </c>
      <c r="C1520">
        <f t="shared" si="139"/>
        <v>-2.8263035256055648E-2</v>
      </c>
      <c r="D1520">
        <f t="shared" si="140"/>
        <v>-2.8255507353617929E-2</v>
      </c>
      <c r="E1520">
        <f t="shared" si="141"/>
        <v>-2.8247983060742773E-2</v>
      </c>
      <c r="F1520">
        <f t="shared" si="142"/>
        <v>-2.8240462375369677E-2</v>
      </c>
    </row>
    <row r="1521" spans="1:6" x14ac:dyDescent="0.2">
      <c r="A1521">
        <f t="shared" si="143"/>
        <v>4.743804906920432</v>
      </c>
      <c r="B1521">
        <f t="shared" si="138"/>
        <v>-3.1410759077972576E-2</v>
      </c>
      <c r="C1521">
        <f t="shared" si="139"/>
        <v>-3.1400428751650181E-2</v>
      </c>
      <c r="D1521">
        <f t="shared" si="140"/>
        <v>-3.1390104540689572E-2</v>
      </c>
      <c r="E1521">
        <f t="shared" si="141"/>
        <v>-3.1379786440780988E-2</v>
      </c>
      <c r="F1521">
        <f t="shared" si="142"/>
        <v>-3.136947444761802E-2</v>
      </c>
    </row>
    <row r="1522" spans="1:6" x14ac:dyDescent="0.2">
      <c r="A1522">
        <f t="shared" si="143"/>
        <v>4.7469464995740216</v>
      </c>
      <c r="B1522">
        <f t="shared" si="138"/>
        <v>-3.4550641374316376E-2</v>
      </c>
      <c r="C1522">
        <f t="shared" si="139"/>
        <v>-3.4536893134900375E-2</v>
      </c>
      <c r="D1522">
        <f t="shared" si="140"/>
        <v>-3.4523154742634614E-2</v>
      </c>
      <c r="E1522">
        <f t="shared" si="141"/>
        <v>-3.4509426189122672E-2</v>
      </c>
      <c r="F1522">
        <f t="shared" si="142"/>
        <v>-3.4495707465975897E-2</v>
      </c>
    </row>
    <row r="1523" spans="1:6" x14ac:dyDescent="0.2">
      <c r="A1523">
        <f t="shared" si="143"/>
        <v>4.7500880922276112</v>
      </c>
      <c r="B1523">
        <f t="shared" si="138"/>
        <v>-3.7690182669778464E-2</v>
      </c>
      <c r="C1523">
        <f t="shared" si="139"/>
        <v>-3.7672335741751856E-2</v>
      </c>
      <c r="D1523">
        <f t="shared" si="140"/>
        <v>-3.7654504025196024E-2</v>
      </c>
      <c r="E1523">
        <f t="shared" si="141"/>
        <v>-3.7636687504676206E-2</v>
      </c>
      <c r="F1523">
        <f t="shared" si="142"/>
        <v>-3.7618886164774705E-2</v>
      </c>
    </row>
    <row r="1524" spans="1:6" x14ac:dyDescent="0.2">
      <c r="A1524">
        <f t="shared" si="143"/>
        <v>4.7532296848812008</v>
      </c>
      <c r="B1524">
        <f t="shared" si="138"/>
        <v>-4.0829351978353745E-2</v>
      </c>
      <c r="C1524">
        <f t="shared" si="139"/>
        <v>-4.0806663978717295E-2</v>
      </c>
      <c r="D1524">
        <f t="shared" si="140"/>
        <v>-4.0783998672107906E-2</v>
      </c>
      <c r="E1524">
        <f t="shared" si="141"/>
        <v>-4.076135603150409E-2</v>
      </c>
      <c r="F1524">
        <f t="shared" si="142"/>
        <v>-4.0738736029919384E-2</v>
      </c>
    </row>
    <row r="1525" spans="1:6" x14ac:dyDescent="0.2">
      <c r="A1525">
        <f t="shared" si="143"/>
        <v>4.7563712775347904</v>
      </c>
      <c r="B1525">
        <f t="shared" si="138"/>
        <v>-4.3968118317708478E-2</v>
      </c>
      <c r="C1525">
        <f t="shared" si="139"/>
        <v>-4.3939785329266096E-2</v>
      </c>
      <c r="D1525">
        <f t="shared" si="140"/>
        <v>-4.3911485204745949E-2</v>
      </c>
      <c r="E1525">
        <f t="shared" si="141"/>
        <v>-4.3883217898767771E-2</v>
      </c>
      <c r="F1525">
        <f t="shared" si="142"/>
        <v>-4.3854983366019513E-2</v>
      </c>
    </row>
    <row r="1526" spans="1:6" x14ac:dyDescent="0.2">
      <c r="A1526">
        <f t="shared" si="143"/>
        <v>4.75951287018838</v>
      </c>
      <c r="B1526">
        <f t="shared" si="138"/>
        <v>-4.7106450709486061E-2</v>
      </c>
      <c r="C1526">
        <f t="shared" si="139"/>
        <v>-4.7071607360207629E-2</v>
      </c>
      <c r="D1526">
        <f t="shared" si="140"/>
        <v>-4.7036810401734436E-2</v>
      </c>
      <c r="E1526">
        <f t="shared" si="141"/>
        <v>-4.7002059760536459E-2</v>
      </c>
      <c r="F1526">
        <f t="shared" si="142"/>
        <v>-4.6967355363210603E-2</v>
      </c>
    </row>
    <row r="1527" spans="1:6" x14ac:dyDescent="0.2">
      <c r="A1527">
        <f t="shared" si="143"/>
        <v>4.7626544628419696</v>
      </c>
      <c r="B1527">
        <f t="shared" si="138"/>
        <v>-5.0244318179612786E-2</v>
      </c>
      <c r="C1527">
        <f t="shared" si="139"/>
        <v>-5.0202037728067216E-2</v>
      </c>
      <c r="D1527">
        <f t="shared" si="140"/>
        <v>-5.0159821318506201E-2</v>
      </c>
      <c r="E1527">
        <f t="shared" si="141"/>
        <v>-5.0117668835448721E-2</v>
      </c>
      <c r="F1527">
        <f t="shared" si="142"/>
        <v>-5.0075580163640492E-2</v>
      </c>
    </row>
    <row r="1528" spans="1:6" x14ac:dyDescent="0.2">
      <c r="A1528">
        <f t="shared" si="143"/>
        <v>4.7657960554955592</v>
      </c>
      <c r="B1528">
        <f t="shared" si="138"/>
        <v>-5.338168975860353E-2</v>
      </c>
      <c r="C1528">
        <f t="shared" si="139"/>
        <v>-5.3330984185454386E-2</v>
      </c>
      <c r="D1528">
        <f t="shared" si="140"/>
        <v>-5.3280365306812065E-2</v>
      </c>
      <c r="E1528">
        <f t="shared" si="141"/>
        <v>-5.3229832946215798E-2</v>
      </c>
      <c r="F1528">
        <f t="shared" si="142"/>
        <v>-5.3179386927595912E-2</v>
      </c>
    </row>
    <row r="1529" spans="1:6" x14ac:dyDescent="0.2">
      <c r="A1529">
        <f t="shared" si="143"/>
        <v>4.7689376481491488</v>
      </c>
      <c r="B1529">
        <f t="shared" si="138"/>
        <v>-5.6518534481867416E-2</v>
      </c>
      <c r="C1529">
        <f t="shared" si="139"/>
        <v>-5.6458354587422946E-2</v>
      </c>
      <c r="D1529">
        <f t="shared" si="140"/>
        <v>-5.6398290034176034E-2</v>
      </c>
      <c r="E1529">
        <f t="shared" si="141"/>
        <v>-5.6338340558955584E-2</v>
      </c>
      <c r="F1529">
        <f t="shared" si="142"/>
        <v>-5.6278505899244324E-2</v>
      </c>
    </row>
    <row r="1530" spans="1:6" x14ac:dyDescent="0.2">
      <c r="A1530">
        <f t="shared" si="143"/>
        <v>4.7720792408027384</v>
      </c>
      <c r="B1530">
        <f t="shared" si="138"/>
        <v>-5.9654821390013428E-2</v>
      </c>
      <c r="C1530">
        <f t="shared" si="139"/>
        <v>-5.958405689782216E-2</v>
      </c>
      <c r="D1530">
        <f t="shared" si="140"/>
        <v>-5.9513443503292886E-2</v>
      </c>
      <c r="E1530">
        <f t="shared" si="141"/>
        <v>-5.9442980822346406E-2</v>
      </c>
      <c r="F1530">
        <f t="shared" si="142"/>
        <v>-5.937266847196656E-2</v>
      </c>
    </row>
    <row r="1531" spans="1:6" x14ac:dyDescent="0.2">
      <c r="A1531">
        <f t="shared" si="143"/>
        <v>4.775220833456328</v>
      </c>
      <c r="B1531">
        <f t="shared" si="138"/>
        <v>-6.2790519529155944E-2</v>
      </c>
      <c r="C1531">
        <f t="shared" si="139"/>
        <v>-6.2707999195638603E-2</v>
      </c>
      <c r="D1531">
        <f t="shared" si="140"/>
        <v>-6.2625674071364504E-2</v>
      </c>
      <c r="E1531">
        <f t="shared" si="141"/>
        <v>-6.2543543606589605E-2</v>
      </c>
      <c r="F1531">
        <f t="shared" si="142"/>
        <v>-6.2461607253255731E-2</v>
      </c>
    </row>
    <row r="1532" spans="1:6" x14ac:dyDescent="0.2">
      <c r="A1532">
        <f t="shared" si="143"/>
        <v>4.7783624261099176</v>
      </c>
      <c r="B1532">
        <f t="shared" si="138"/>
        <v>-6.5925597951220258E-2</v>
      </c>
      <c r="C1532">
        <f t="shared" si="139"/>
        <v>-6.5830089681328155E-2</v>
      </c>
      <c r="D1532">
        <f t="shared" si="140"/>
        <v>-6.5734830469371383E-2</v>
      </c>
      <c r="E1532">
        <f t="shared" si="141"/>
        <v>-6.5639819542170158E-2</v>
      </c>
      <c r="F1532">
        <f t="shared" si="142"/>
        <v>-6.5545056129158272E-2</v>
      </c>
    </row>
    <row r="1533" spans="1:6" x14ac:dyDescent="0.2">
      <c r="A1533">
        <f t="shared" si="143"/>
        <v>4.7815040187635072</v>
      </c>
      <c r="B1533">
        <f t="shared" si="138"/>
        <v>-6.9060025714248033E-2</v>
      </c>
      <c r="C1533">
        <f t="shared" si="139"/>
        <v>-6.8950236683137447E-2</v>
      </c>
      <c r="D1533">
        <f t="shared" si="140"/>
        <v>-6.8840761821276145E-2</v>
      </c>
      <c r="E1533">
        <f t="shared" si="141"/>
        <v>-6.8731600058404577E-2</v>
      </c>
      <c r="F1533">
        <f t="shared" si="142"/>
        <v>-6.8622750328233256E-2</v>
      </c>
    </row>
    <row r="1534" spans="1:6" x14ac:dyDescent="0.2">
      <c r="A1534">
        <f t="shared" si="143"/>
        <v>4.7846456114170968</v>
      </c>
      <c r="B1534">
        <f t="shared" si="138"/>
        <v>-7.2193771882702679E-2</v>
      </c>
      <c r="C1534">
        <f t="shared" si="139"/>
        <v>-7.2068348663414467E-2</v>
      </c>
      <c r="D1534">
        <f t="shared" si="140"/>
        <v>-7.1943317663154954E-2</v>
      </c>
      <c r="E1534">
        <f t="shared" si="141"/>
        <v>-7.1818677421765342E-2</v>
      </c>
      <c r="F1534">
        <f t="shared" si="142"/>
        <v>-7.1694426485005916E-2</v>
      </c>
    </row>
    <row r="1535" spans="1:6" x14ac:dyDescent="0.2">
      <c r="A1535">
        <f t="shared" si="143"/>
        <v>4.7877872040706864</v>
      </c>
      <c r="B1535">
        <f t="shared" si="138"/>
        <v>-7.532680552777464E-2</v>
      </c>
      <c r="C1535">
        <f t="shared" si="139"/>
        <v>-7.5184334224907459E-2</v>
      </c>
      <c r="D1535">
        <f t="shared" si="140"/>
        <v>-7.5042347962253994E-2</v>
      </c>
      <c r="E1535">
        <f t="shared" si="141"/>
        <v>-7.4900844773971367E-2</v>
      </c>
      <c r="F1535">
        <f t="shared" si="142"/>
        <v>-7.4759822702892359E-2</v>
      </c>
    </row>
    <row r="1536" spans="1:6" x14ac:dyDescent="0.2">
      <c r="A1536">
        <f t="shared" si="143"/>
        <v>4.790928796724276</v>
      </c>
      <c r="B1536">
        <f t="shared" si="138"/>
        <v>-7.8459095727686709E-2</v>
      </c>
      <c r="C1536">
        <f t="shared" si="139"/>
        <v>-7.8298102117051904E-2</v>
      </c>
      <c r="D1536">
        <f t="shared" si="140"/>
        <v>-7.8137703135967226E-2</v>
      </c>
      <c r="E1536">
        <f t="shared" si="141"/>
        <v>-7.7977896169833971E-2</v>
      </c>
      <c r="F1536">
        <f t="shared" si="142"/>
        <v>-7.7818678616571685E-2</v>
      </c>
    </row>
    <row r="1537" spans="1:6" x14ac:dyDescent="0.2">
      <c r="A1537">
        <f t="shared" si="143"/>
        <v>4.7940703893778656</v>
      </c>
      <c r="B1537">
        <f t="shared" si="138"/>
        <v>-8.1590611567999155E-2</v>
      </c>
      <c r="C1537">
        <f t="shared" si="139"/>
        <v>-8.1409561242244771E-2</v>
      </c>
      <c r="D1537">
        <f t="shared" si="140"/>
        <v>-8.1229234070731862E-2</v>
      </c>
      <c r="E1537">
        <f t="shared" si="141"/>
        <v>-8.1049626614847631E-2</v>
      </c>
      <c r="F1537">
        <f t="shared" si="142"/>
        <v>-8.087073545378326E-2</v>
      </c>
    </row>
    <row r="1538" spans="1:6" x14ac:dyDescent="0.2">
      <c r="A1538">
        <f t="shared" si="143"/>
        <v>4.7972119820314552</v>
      </c>
      <c r="B1538">
        <f t="shared" si="138"/>
        <v>-8.4721322141914898E-2</v>
      </c>
      <c r="C1538">
        <f t="shared" si="139"/>
        <v>-8.4518620662105762E-2</v>
      </c>
      <c r="D1538">
        <f t="shared" si="140"/>
        <v>-8.4316792140838606E-2</v>
      </c>
      <c r="E1538">
        <f t="shared" si="141"/>
        <v>-8.4115832102515789E-2</v>
      </c>
      <c r="F1538">
        <f t="shared" si="142"/>
        <v>-8.3915736096525459E-2</v>
      </c>
    </row>
    <row r="1539" spans="1:6" x14ac:dyDescent="0.2">
      <c r="A1539">
        <f t="shared" si="143"/>
        <v>4.8003535746850448</v>
      </c>
      <c r="B1539">
        <f t="shared" si="138"/>
        <v>-8.7851196550584473E-2</v>
      </c>
      <c r="C1539">
        <f t="shared" si="139"/>
        <v>-8.7625189603724646E-2</v>
      </c>
      <c r="D1539">
        <f t="shared" si="140"/>
        <v>-8.7400229227152557E-2</v>
      </c>
      <c r="E1539">
        <f t="shared" si="141"/>
        <v>-8.7176309651400774E-2</v>
      </c>
      <c r="F1539">
        <f t="shared" si="142"/>
        <v>-8.6953425141634538E-2</v>
      </c>
    </row>
    <row r="1540" spans="1:6" x14ac:dyDescent="0.2">
      <c r="A1540">
        <f t="shared" si="143"/>
        <v>4.8034951673386344</v>
      </c>
      <c r="B1540">
        <f t="shared" si="138"/>
        <v>-9.0980203903411064E-2</v>
      </c>
      <c r="C1540">
        <f t="shared" si="139"/>
        <v>-9.0729177465894595E-2</v>
      </c>
      <c r="D1540">
        <f t="shared" si="140"/>
        <v>-9.0479397735742276E-2</v>
      </c>
      <c r="E1540">
        <f t="shared" si="141"/>
        <v>-9.0230857341888071E-2</v>
      </c>
      <c r="F1540">
        <f t="shared" si="142"/>
        <v>-8.9983548960720763E-2</v>
      </c>
    </row>
    <row r="1541" spans="1:6" x14ac:dyDescent="0.2">
      <c r="A1541">
        <f t="shared" si="143"/>
        <v>4.806636759992224</v>
      </c>
      <c r="B1541">
        <f t="shared" si="138"/>
        <v>-9.4108313318355327E-2</v>
      </c>
      <c r="C1541">
        <f t="shared" si="139"/>
        <v>-9.3830493825330596E-2</v>
      </c>
      <c r="D1541">
        <f t="shared" si="140"/>
        <v>-9.3554150616412646E-2</v>
      </c>
      <c r="E1541">
        <f t="shared" si="141"/>
        <v>-9.3279274352654956E-2</v>
      </c>
      <c r="F1541">
        <f t="shared" si="142"/>
        <v>-9.3005855759440439E-2</v>
      </c>
    </row>
    <row r="1542" spans="1:6" x14ac:dyDescent="0.2">
      <c r="A1542">
        <f t="shared" si="143"/>
        <v>4.8097783526458135</v>
      </c>
      <c r="B1542">
        <f t="shared" si="138"/>
        <v>-9.7235493922240193E-2</v>
      </c>
      <c r="C1542">
        <f t="shared" si="139"/>
        <v>-9.6929048442872631E-2</v>
      </c>
      <c r="D1542">
        <f t="shared" si="140"/>
        <v>-9.6624341381139067E-2</v>
      </c>
      <c r="E1542">
        <f t="shared" si="141"/>
        <v>-9.6321360996833083E-2</v>
      </c>
      <c r="F1542">
        <f t="shared" si="142"/>
        <v>-9.6020095636082131E-2</v>
      </c>
    </row>
    <row r="1543" spans="1:6" x14ac:dyDescent="0.2">
      <c r="A1543">
        <f t="shared" si="143"/>
        <v>4.8129199452994031</v>
      </c>
      <c r="B1543">
        <f t="shared" si="138"/>
        <v>-0.10036171485105561</v>
      </c>
      <c r="C1543">
        <f t="shared" si="139"/>
        <v>-0.10002475126967307</v>
      </c>
      <c r="D1543">
        <f t="shared" si="140"/>
        <v>-9.9689824122399129E-2</v>
      </c>
      <c r="E1543">
        <f t="shared" si="141"/>
        <v>-9.9356918757855781E-2</v>
      </c>
      <c r="F1543">
        <f t="shared" si="142"/>
        <v>-9.9026020639446044E-2</v>
      </c>
    </row>
    <row r="1544" spans="1:6" x14ac:dyDescent="0.2">
      <c r="A1544">
        <f t="shared" si="143"/>
        <v>4.8160615379529927</v>
      </c>
      <c r="B1544">
        <f t="shared" si="138"/>
        <v>-0.1034869452502631</v>
      </c>
      <c r="C1544">
        <f t="shared" si="139"/>
        <v>-0.10311751245336757</v>
      </c>
      <c r="D1544">
        <f t="shared" si="140"/>
        <v>-0.10275045353139864</v>
      </c>
      <c r="E1544">
        <f t="shared" si="141"/>
        <v>-0.10238575032497982</v>
      </c>
      <c r="F1544">
        <f t="shared" si="142"/>
        <v>-0.10202338482599582</v>
      </c>
    </row>
    <row r="1545" spans="1:6" x14ac:dyDescent="0.2">
      <c r="A1545">
        <f t="shared" si="143"/>
        <v>4.8192031306065823</v>
      </c>
      <c r="B1545">
        <f t="shared" si="138"/>
        <v>-0.10661115427510034</v>
      </c>
      <c r="C1545">
        <f t="shared" si="139"/>
        <v>-0.10620724234422925</v>
      </c>
      <c r="D1545">
        <f t="shared" si="140"/>
        <v>-0.10580608491618872</v>
      </c>
      <c r="E1545">
        <f t="shared" si="141"/>
        <v>-0.1054076596284723</v>
      </c>
      <c r="F1545">
        <f t="shared" si="142"/>
        <v>-0.10501194431626208</v>
      </c>
    </row>
    <row r="1546" spans="1:6" x14ac:dyDescent="0.2">
      <c r="A1546">
        <f t="shared" si="143"/>
        <v>4.8223447232601719</v>
      </c>
      <c r="B1546">
        <f t="shared" si="138"/>
        <v>-0.10973431109088555</v>
      </c>
      <c r="C1546">
        <f t="shared" si="139"/>
        <v>-0.10929385150130527</v>
      </c>
      <c r="D1546">
        <f t="shared" si="140"/>
        <v>-0.10885657421967065</v>
      </c>
      <c r="E1546">
        <f t="shared" si="141"/>
        <v>-0.10842245187445318</v>
      </c>
      <c r="F1546">
        <f t="shared" si="142"/>
        <v>-0.10799145735047795</v>
      </c>
    </row>
    <row r="1547" spans="1:6" x14ac:dyDescent="0.2">
      <c r="A1547">
        <f t="shared" si="143"/>
        <v>4.8254863159137615</v>
      </c>
      <c r="B1547">
        <f t="shared" si="138"/>
        <v>-0.11285638487332184</v>
      </c>
      <c r="C1547">
        <f t="shared" si="139"/>
        <v>-0.11237725069853567</v>
      </c>
      <c r="D1547">
        <f t="shared" si="140"/>
        <v>-0.11190177803748548</v>
      </c>
      <c r="E1547">
        <f t="shared" si="141"/>
        <v>-0.1114299335793837</v>
      </c>
      <c r="F1547">
        <f t="shared" si="142"/>
        <v>-0.11096168434342661</v>
      </c>
    </row>
    <row r="1548" spans="1:6" x14ac:dyDescent="0.2">
      <c r="A1548">
        <f t="shared" si="143"/>
        <v>4.8286279085673511</v>
      </c>
      <c r="B1548">
        <f t="shared" ref="B1548:B1611" si="144">-COS(B$8*$A1548)/B$8</f>
        <v>-0.11597734480880138</v>
      </c>
      <c r="C1548">
        <f t="shared" ref="C1548:C1611" si="145">-COS(C$8*$A1548)/C$8+POWER(COS(C$8*$A1548),3)/(3*C$8)</f>
        <v>-0.11545735093085346</v>
      </c>
      <c r="D1548">
        <f t="shared" ref="D1548:D1611" si="146">-COS(D$8*$A1548)/D$8+2*POWER(COS(D$8*$A1548),3)/(3*D$8)-POWER(COS(D$8*$A1548),5)/(5*D$8)</f>
        <v>-0.11494155363578464</v>
      </c>
      <c r="E1548">
        <f t="shared" ref="E1548:E1611" si="147">-COS(E$8*$A1548)/E$8+POWER(COS(E$8*$A1548),3)/E$8-3*POWER(COS(E$8*$A1548),5)/(5*E$8)+POWER(COS(E$8*$A1548),7)/(7*E$8)</f>
        <v>-0.11442991260419194</v>
      </c>
      <c r="F1548">
        <f t="shared" ref="F1548:F1611" si="148">-COS(F$8*$A1548)/F$8+4*POWER(COS(F$8*$A1548),3)/(3*F$8)-6*POWER(COS(F$8*$A1548),5)/(5*F$8)+4*POWER(COS(F$8*$A1548),7)/(7*F$8)-POWER(COS(F$8*$A1548),9)/(9*F$8)</f>
        <v>-0.11392238793848154</v>
      </c>
    </row>
    <row r="1549" spans="1:6" x14ac:dyDescent="0.2">
      <c r="A1549">
        <f t="shared" ref="A1549:A1612" si="149">A1548+B$3</f>
        <v>4.8317695012209407</v>
      </c>
      <c r="B1549">
        <f t="shared" si="144"/>
        <v>-0.11909716009470962</v>
      </c>
      <c r="C1549">
        <f t="shared" si="145"/>
        <v>-0.11853406342026604</v>
      </c>
      <c r="D1549">
        <f t="shared" si="146"/>
        <v>-0.1179757589688791</v>
      </c>
      <c r="E1549">
        <f t="shared" si="147"/>
        <v>-0.11742219818802606</v>
      </c>
      <c r="F1549">
        <f t="shared" si="148"/>
        <v>-0.11687333306082071</v>
      </c>
    </row>
    <row r="1550" spans="1:6" x14ac:dyDescent="0.2">
      <c r="A1550">
        <f t="shared" si="149"/>
        <v>4.8349110938745303</v>
      </c>
      <c r="B1550">
        <f t="shared" si="144"/>
        <v>-0.12221579993972918</v>
      </c>
      <c r="C1550">
        <f t="shared" si="145"/>
        <v>-0.12160729962191677</v>
      </c>
      <c r="D1550">
        <f t="shared" si="146"/>
        <v>-0.12100425269676333</v>
      </c>
      <c r="E1550">
        <f t="shared" si="147"/>
        <v>-0.12040660098162619</v>
      </c>
      <c r="F1550">
        <f t="shared" si="148"/>
        <v>-0.11981428696979578</v>
      </c>
    </row>
    <row r="1551" spans="1:6" x14ac:dyDescent="0.2">
      <c r="A1551">
        <f t="shared" si="149"/>
        <v>4.8380526865281199</v>
      </c>
      <c r="B1551">
        <f t="shared" si="144"/>
        <v>-0.12533323356414386</v>
      </c>
      <c r="C1551">
        <f t="shared" si="145"/>
        <v>-0.12467697123012682</v>
      </c>
      <c r="D1551">
        <f t="shared" si="146"/>
        <v>-0.1240268942025113</v>
      </c>
      <c r="E1551">
        <f t="shared" si="147"/>
        <v>-0.1233829330803064</v>
      </c>
      <c r="F1551">
        <f t="shared" si="148"/>
        <v>-0.12274501931043887</v>
      </c>
    </row>
    <row r="1552" spans="1:6" x14ac:dyDescent="0.2">
      <c r="A1552">
        <f t="shared" si="149"/>
        <v>4.8411942791817095</v>
      </c>
      <c r="B1552">
        <f t="shared" si="144"/>
        <v>-0.12844943020014232</v>
      </c>
      <c r="C1552">
        <f t="shared" si="145"/>
        <v>-0.12774299018441615</v>
      </c>
      <c r="D1552">
        <f t="shared" si="146"/>
        <v>-0.12704354360954118</v>
      </c>
      <c r="E1552">
        <f t="shared" si="147"/>
        <v>-0.12635100805653757</v>
      </c>
      <c r="F1552">
        <f t="shared" si="148"/>
        <v>-0.12566530216408806</v>
      </c>
    </row>
    <row r="1553" spans="1:6" x14ac:dyDescent="0.2">
      <c r="A1553">
        <f t="shared" si="149"/>
        <v>4.8443358718352991</v>
      </c>
      <c r="B1553">
        <f t="shared" si="144"/>
        <v>-0.13156435909212186</v>
      </c>
      <c r="C1553">
        <f t="shared" si="145"/>
        <v>-0.13080526867550371</v>
      </c>
      <c r="D1553">
        <f t="shared" si="146"/>
        <v>-0.13005406179874579</v>
      </c>
      <c r="E1553">
        <f t="shared" si="147"/>
        <v>-0.12931064099212297</v>
      </c>
      <c r="F1553">
        <f t="shared" si="148"/>
        <v>-0.12857491009811553</v>
      </c>
    </row>
    <row r="1554" spans="1:6" x14ac:dyDescent="0.2">
      <c r="A1554">
        <f t="shared" si="149"/>
        <v>4.8474774644888887</v>
      </c>
      <c r="B1554">
        <f t="shared" si="144"/>
        <v>-0.13467798949699183</v>
      </c>
      <c r="C1554">
        <f t="shared" si="145"/>
        <v>-0.13386371915128584</v>
      </c>
      <c r="D1554">
        <f t="shared" si="146"/>
        <v>-0.13305831042548577</v>
      </c>
      <c r="E1554">
        <f t="shared" si="147"/>
        <v>-0.13226164850995781</v>
      </c>
      <c r="F1554">
        <f t="shared" si="148"/>
        <v>-0.13147362021474032</v>
      </c>
    </row>
    <row r="1555" spans="1:6" x14ac:dyDescent="0.2">
      <c r="A1555">
        <f t="shared" si="149"/>
        <v>4.8506190571424783</v>
      </c>
      <c r="B1555">
        <f t="shared" si="144"/>
        <v>-0.13779029068447718</v>
      </c>
      <c r="C1555">
        <f t="shared" si="145"/>
        <v>-0.13691825432279262</v>
      </c>
      <c r="D1555">
        <f t="shared" si="146"/>
        <v>-0.13605615193644244</v>
      </c>
      <c r="E1555">
        <f t="shared" si="147"/>
        <v>-0.1352038488053646</v>
      </c>
      <c r="F1555">
        <f t="shared" si="148"/>
        <v>-0.13436121219891034</v>
      </c>
    </row>
    <row r="1556" spans="1:6" x14ac:dyDescent="0.2">
      <c r="A1556">
        <f t="shared" si="149"/>
        <v>4.8537606497960679</v>
      </c>
      <c r="B1556">
        <f t="shared" si="144"/>
        <v>-0.14090123193742166</v>
      </c>
      <c r="C1556">
        <f t="shared" si="145"/>
        <v>-0.13996878717012159</v>
      </c>
      <c r="D1556">
        <f t="shared" si="146"/>
        <v>-0.13904744958632728</v>
      </c>
      <c r="E1556">
        <f t="shared" si="147"/>
        <v>-0.13813706167699605</v>
      </c>
      <c r="F1556">
        <f t="shared" si="148"/>
        <v>-0.13723746836523665</v>
      </c>
    </row>
    <row r="1557" spans="1:6" x14ac:dyDescent="0.2">
      <c r="A1557">
        <f t="shared" si="149"/>
        <v>4.8569022424496575</v>
      </c>
      <c r="B1557">
        <f t="shared" si="144"/>
        <v>-0.14401078255209102</v>
      </c>
      <c r="C1557">
        <f t="shared" si="145"/>
        <v>-0.1430152309483485</v>
      </c>
      <c r="D1557">
        <f t="shared" si="146"/>
        <v>-0.14203206745444519</v>
      </c>
      <c r="E1557">
        <f t="shared" si="147"/>
        <v>-0.14106110855729767</v>
      </c>
      <c r="F1557">
        <f t="shared" si="148"/>
        <v>-0.1401021737039648</v>
      </c>
    </row>
    <row r="1558" spans="1:6" x14ac:dyDescent="0.2">
      <c r="A1558">
        <f t="shared" si="149"/>
        <v>4.8600438351032471</v>
      </c>
      <c r="B1558">
        <f t="shared" si="144"/>
        <v>-0.14711891183847611</v>
      </c>
      <c r="C1558">
        <f t="shared" si="145"/>
        <v>-0.14605749919341429</v>
      </c>
      <c r="D1558">
        <f t="shared" si="146"/>
        <v>-0.14500987046110872</v>
      </c>
      <c r="E1558">
        <f t="shared" si="147"/>
        <v>-0.14397581254252195</v>
      </c>
      <c r="F1558">
        <f t="shared" si="148"/>
        <v>-0.14295511592596896</v>
      </c>
    </row>
    <row r="1559" spans="1:6" x14ac:dyDescent="0.2">
      <c r="A1559">
        <f t="shared" si="149"/>
        <v>4.8631854277568367</v>
      </c>
      <c r="B1559">
        <f t="shared" si="144"/>
        <v>-0.15022558912059569</v>
      </c>
      <c r="C1559">
        <f t="shared" si="145"/>
        <v>-0.14909550572798783</v>
      </c>
      <c r="D1559">
        <f t="shared" si="146"/>
        <v>-0.14798072438389978</v>
      </c>
      <c r="E1559">
        <f t="shared" si="147"/>
        <v>-0.14688099842228652</v>
      </c>
      <c r="F1559">
        <f t="shared" si="148"/>
        <v>-0.14579608550675233</v>
      </c>
    </row>
    <row r="1560" spans="1:6" x14ac:dyDescent="0.2">
      <c r="A1560">
        <f t="shared" si="149"/>
        <v>4.8663270204104263</v>
      </c>
      <c r="B1560">
        <f t="shared" si="144"/>
        <v>-0.15333078373679915</v>
      </c>
      <c r="C1560">
        <f t="shared" si="145"/>
        <v>-0.15212916466730414</v>
      </c>
      <c r="D1560">
        <f t="shared" si="146"/>
        <v>-0.15094449587377703</v>
      </c>
      <c r="E1560">
        <f t="shared" si="147"/>
        <v>-0.14977649270866875</v>
      </c>
      <c r="F1560">
        <f t="shared" si="148"/>
        <v>-0.14862487572944164</v>
      </c>
    </row>
    <row r="1561" spans="1:6" x14ac:dyDescent="0.2">
      <c r="A1561">
        <f t="shared" si="149"/>
        <v>4.8694686130640159</v>
      </c>
      <c r="B1561">
        <f t="shared" si="144"/>
        <v>-0.15643446504006928</v>
      </c>
      <c r="C1561">
        <f t="shared" si="145"/>
        <v>-0.15515839042497775</v>
      </c>
      <c r="D1561">
        <f t="shared" si="146"/>
        <v>-0.15390105247102515</v>
      </c>
      <c r="E1561">
        <f t="shared" si="147"/>
        <v>-0.15266212366482965</v>
      </c>
      <c r="F1561">
        <f t="shared" si="148"/>
        <v>-0.15144128272676061</v>
      </c>
    </row>
    <row r="1562" spans="1:6" x14ac:dyDescent="0.2">
      <c r="A1562">
        <f t="shared" si="149"/>
        <v>4.8726102057176055</v>
      </c>
      <c r="B1562">
        <f t="shared" si="144"/>
        <v>-0.1595366023983246</v>
      </c>
      <c r="C1562">
        <f t="shared" si="145"/>
        <v>-0.15818309771878977</v>
      </c>
      <c r="D1562">
        <f t="shared" si="146"/>
        <v>-0.15685026262104354</v>
      </c>
      <c r="E1562">
        <f t="shared" si="147"/>
        <v>-0.15553772133315921</v>
      </c>
      <c r="F1562">
        <f t="shared" si="148"/>
        <v>-0.15424510552197016</v>
      </c>
    </row>
    <row r="1563" spans="1:6" x14ac:dyDescent="0.2">
      <c r="A1563">
        <f t="shared" si="149"/>
        <v>4.8757517983711951</v>
      </c>
      <c r="B1563">
        <f t="shared" si="144"/>
        <v>-0.16263716519472177</v>
      </c>
      <c r="C1563">
        <f t="shared" si="145"/>
        <v>-0.16120320157644952</v>
      </c>
      <c r="D1563">
        <f t="shared" si="146"/>
        <v>-0.15979199568997199</v>
      </c>
      <c r="E1563">
        <f t="shared" si="147"/>
        <v>-0.15840311756293685</v>
      </c>
      <c r="F1563">
        <f t="shared" si="148"/>
        <v>-0.15703614606876201</v>
      </c>
    </row>
    <row r="1564" spans="1:6" x14ac:dyDescent="0.2">
      <c r="A1564">
        <f t="shared" si="149"/>
        <v>4.8788933910247847</v>
      </c>
      <c r="B1564">
        <f t="shared" si="144"/>
        <v>-0.16573612282795777</v>
      </c>
      <c r="C1564">
        <f t="shared" si="145"/>
        <v>-0.16421861734132903</v>
      </c>
      <c r="D1564">
        <f t="shared" si="146"/>
        <v>-0.16272612198015021</v>
      </c>
      <c r="E1564">
        <f t="shared" si="147"/>
        <v>-0.16125814603749933</v>
      </c>
      <c r="F1564">
        <f t="shared" si="148"/>
        <v>-0.15981420929009346</v>
      </c>
    </row>
    <row r="1565" spans="1:6" x14ac:dyDescent="0.2">
      <c r="A1565">
        <f t="shared" si="149"/>
        <v>4.8820349836783743</v>
      </c>
      <c r="B1565">
        <f t="shared" si="144"/>
        <v>-0.16883344471257183</v>
      </c>
      <c r="C1565">
        <f t="shared" si="145"/>
        <v>-0.16722926067817068</v>
      </c>
      <c r="D1565">
        <f t="shared" si="146"/>
        <v>-0.1656525127454086</v>
      </c>
      <c r="E1565">
        <f t="shared" si="147"/>
        <v>-0.16410264230091001</v>
      </c>
      <c r="F1565">
        <f t="shared" si="148"/>
        <v>-0.16257910311595181</v>
      </c>
    </row>
    <row r="1566" spans="1:6" x14ac:dyDescent="0.2">
      <c r="A1566">
        <f t="shared" si="149"/>
        <v>4.8851765763319639</v>
      </c>
      <c r="B1566">
        <f t="shared" si="144"/>
        <v>-0.1719291002792474</v>
      </c>
      <c r="C1566">
        <f t="shared" si="145"/>
        <v>-0.17023504757876712</v>
      </c>
      <c r="D1566">
        <f t="shared" si="146"/>
        <v>-0.16857104020618777</v>
      </c>
      <c r="E1566">
        <f t="shared" si="147"/>
        <v>-0.16693644378412298</v>
      </c>
      <c r="F1566">
        <f t="shared" si="148"/>
        <v>-0.16533063852003754</v>
      </c>
    </row>
    <row r="1567" spans="1:6" x14ac:dyDescent="0.2">
      <c r="A1567">
        <f t="shared" si="149"/>
        <v>4.8883181689855535</v>
      </c>
      <c r="B1567">
        <f t="shared" si="144"/>
        <v>-0.1750230589751138</v>
      </c>
      <c r="C1567">
        <f t="shared" si="145"/>
        <v>-0.17323589436761316</v>
      </c>
      <c r="D1567">
        <f t="shared" si="146"/>
        <v>-0.17148157756448418</v>
      </c>
      <c r="E1567">
        <f t="shared" si="147"/>
        <v>-0.1697593898306346</v>
      </c>
      <c r="F1567">
        <f t="shared" si="148"/>
        <v>-0.16806862955535465</v>
      </c>
    </row>
    <row r="1568" spans="1:6" x14ac:dyDescent="0.2">
      <c r="A1568">
        <f t="shared" si="149"/>
        <v>4.8914597616391431</v>
      </c>
      <c r="B1568">
        <f t="shared" si="144"/>
        <v>-0.17811529026404779</v>
      </c>
      <c r="C1568">
        <f t="shared" si="145"/>
        <v>-0.17623171770752916</v>
      </c>
      <c r="D1568">
        <f t="shared" si="146"/>
        <v>-0.17438399901861917</v>
      </c>
      <c r="E1568">
        <f t="shared" si="147"/>
        <v>-0.17257132172161777</v>
      </c>
      <c r="F1568">
        <f t="shared" si="148"/>
        <v>-0.17079289338869855</v>
      </c>
    </row>
    <row r="1569" spans="1:6" x14ac:dyDescent="0.2">
      <c r="A1569">
        <f t="shared" si="149"/>
        <v>4.8946013542927327</v>
      </c>
      <c r="B1569">
        <f t="shared" si="144"/>
        <v>-0.18120576362697491</v>
      </c>
      <c r="C1569">
        <f t="shared" si="145"/>
        <v>-0.17922243460525503</v>
      </c>
      <c r="D1569">
        <f t="shared" si="146"/>
        <v>-0.17727817977782892</v>
      </c>
      <c r="E1569">
        <f t="shared" si="147"/>
        <v>-0.17537208270053165</v>
      </c>
      <c r="F1569">
        <f t="shared" si="148"/>
        <v>-0.17350325033403163</v>
      </c>
    </row>
    <row r="1570" spans="1:6" x14ac:dyDescent="0.2">
      <c r="A1570">
        <f t="shared" si="149"/>
        <v>4.8977429469463223</v>
      </c>
      <c r="B1570">
        <f t="shared" si="144"/>
        <v>-0.18429444856217075</v>
      </c>
      <c r="C1570">
        <f t="shared" si="145"/>
        <v>-0.18220796241701515</v>
      </c>
      <c r="D1570">
        <f t="shared" si="146"/>
        <v>-0.18016399607667299</v>
      </c>
      <c r="E1570">
        <f t="shared" si="147"/>
        <v>-0.17816151799720165</v>
      </c>
      <c r="F1570">
        <f t="shared" si="148"/>
        <v>-0.1761995238847377</v>
      </c>
    </row>
    <row r="1571" spans="1:6" x14ac:dyDescent="0.2">
      <c r="A1571">
        <f t="shared" si="149"/>
        <v>4.9008845395999119</v>
      </c>
      <c r="B1571">
        <f t="shared" si="144"/>
        <v>-0.18738131458556198</v>
      </c>
      <c r="C1571">
        <f t="shared" si="145"/>
        <v>-0.18518821885405293</v>
      </c>
      <c r="D1571">
        <f t="shared" si="146"/>
        <v>-0.18304132518925878</v>
      </c>
      <c r="E1571">
        <f t="shared" si="147"/>
        <v>-0.18093947485136391</v>
      </c>
      <c r="F1571">
        <f t="shared" si="148"/>
        <v>-0.17888154074474549</v>
      </c>
    </row>
    <row r="1572" spans="1:6" x14ac:dyDescent="0.2">
      <c r="A1572">
        <f t="shared" si="149"/>
        <v>4.9040261322535015</v>
      </c>
      <c r="B1572">
        <f t="shared" si="144"/>
        <v>-0.19046633123102716</v>
      </c>
      <c r="C1572">
        <f t="shared" si="145"/>
        <v>-0.18816312198813495</v>
      </c>
      <c r="D1572">
        <f t="shared" si="146"/>
        <v>-0.18591004544327955</v>
      </c>
      <c r="E1572">
        <f t="shared" si="147"/>
        <v>-0.18370580253566843</v>
      </c>
      <c r="F1572">
        <f t="shared" si="148"/>
        <v>-0.18154913085851448</v>
      </c>
    </row>
    <row r="1573" spans="1:6" x14ac:dyDescent="0.2">
      <c r="A1573">
        <f t="shared" si="149"/>
        <v>4.9071677249070911</v>
      </c>
      <c r="B1573">
        <f t="shared" si="144"/>
        <v>-0.19354946805069745</v>
      </c>
      <c r="C1573">
        <f t="shared" si="145"/>
        <v>-0.19113259025702434</v>
      </c>
      <c r="D1573">
        <f t="shared" si="146"/>
        <v>-0.18877003623386365</v>
      </c>
      <c r="E1573">
        <f t="shared" si="147"/>
        <v>-0.1864603523781361</v>
      </c>
      <c r="F1573">
        <f t="shared" si="148"/>
        <v>-0.1842021274398746</v>
      </c>
    </row>
    <row r="1574" spans="1:6" x14ac:dyDescent="0.2">
      <c r="A1574">
        <f t="shared" si="149"/>
        <v>4.9103093175606807</v>
      </c>
      <c r="B1574">
        <f t="shared" si="144"/>
        <v>-0.19663069461525715</v>
      </c>
      <c r="C1574">
        <f t="shared" si="145"/>
        <v>-0.19409654246992233</v>
      </c>
      <c r="D1574">
        <f t="shared" si="146"/>
        <v>-0.19162117803723275</v>
      </c>
      <c r="E1574">
        <f t="shared" si="147"/>
        <v>-0.18920297778406403</v>
      </c>
      <c r="F1574">
        <f t="shared" si="148"/>
        <v>-0.18684036699971282</v>
      </c>
    </row>
    <row r="1575" spans="1:6" x14ac:dyDescent="0.2">
      <c r="A1575">
        <f t="shared" si="149"/>
        <v>4.9134509102142703</v>
      </c>
      <c r="B1575">
        <f t="shared" si="144"/>
        <v>-0.19970998051424402</v>
      </c>
      <c r="C1575">
        <f t="shared" si="145"/>
        <v>-0.19705489781287847</v>
      </c>
      <c r="D1575">
        <f t="shared" si="146"/>
        <v>-0.19446335242416646</v>
      </c>
      <c r="E1575">
        <f t="shared" si="147"/>
        <v>-0.1919335342573745</v>
      </c>
      <c r="F1575">
        <f t="shared" si="148"/>
        <v>-0.18946368937250008</v>
      </c>
    </row>
    <row r="1576" spans="1:6" x14ac:dyDescent="0.2">
      <c r="A1576">
        <f t="shared" si="149"/>
        <v>4.9165925028678599</v>
      </c>
      <c r="B1576">
        <f t="shared" si="144"/>
        <v>-0.2027872953563494</v>
      </c>
      <c r="C1576">
        <f t="shared" si="145"/>
        <v>-0.20000757585416787</v>
      </c>
      <c r="D1576">
        <f t="shared" si="146"/>
        <v>-0.19729644207327135</v>
      </c>
      <c r="E1576">
        <f t="shared" si="147"/>
        <v>-0.1946518794214028</v>
      </c>
      <c r="F1576">
        <f t="shared" si="148"/>
        <v>-0.1920719377416529</v>
      </c>
    </row>
    <row r="1577" spans="1:6" x14ac:dyDescent="0.2">
      <c r="A1577">
        <f t="shared" si="149"/>
        <v>4.9197340955214495</v>
      </c>
      <c r="B1577">
        <f t="shared" si="144"/>
        <v>-0.20586260876971815</v>
      </c>
      <c r="C1577">
        <f t="shared" si="145"/>
        <v>-0.20295449654963607</v>
      </c>
      <c r="D1577">
        <f t="shared" si="146"/>
        <v>-0.20012033078405214</v>
      </c>
      <c r="E1577">
        <f t="shared" si="147"/>
        <v>-0.19735787303911925</v>
      </c>
      <c r="F1577">
        <f t="shared" si="148"/>
        <v>-0.19466495866372324</v>
      </c>
    </row>
    <row r="1578" spans="1:6" x14ac:dyDescent="0.2">
      <c r="A1578">
        <f t="shared" si="149"/>
        <v>4.9228756881750391</v>
      </c>
      <c r="B1578">
        <f t="shared" si="144"/>
        <v>-0.20893589040224844</v>
      </c>
      <c r="C1578">
        <f t="shared" si="145"/>
        <v>-0.20589558024801052</v>
      </c>
      <c r="D1578">
        <f t="shared" si="146"/>
        <v>-0.20293490348978274</v>
      </c>
      <c r="E1578">
        <f t="shared" si="147"/>
        <v>-0.20005137703278106</v>
      </c>
      <c r="F1578">
        <f t="shared" si="148"/>
        <v>-0.19724260209141292</v>
      </c>
    </row>
    <row r="1579" spans="1:6" x14ac:dyDescent="0.2">
      <c r="A1579">
        <f t="shared" si="149"/>
        <v>4.9260172808286287</v>
      </c>
      <c r="B1579">
        <f t="shared" si="144"/>
        <v>-0.21200710992189131</v>
      </c>
      <c r="C1579">
        <f t="shared" si="145"/>
        <v>-0.20883074769617824</v>
      </c>
      <c r="D1579">
        <f t="shared" si="146"/>
        <v>-0.20574004627017503</v>
      </c>
      <c r="E1579">
        <f t="shared" si="147"/>
        <v>-0.20273225550301016</v>
      </c>
      <c r="F1579">
        <f t="shared" si="148"/>
        <v>-0.19980472139540703</v>
      </c>
    </row>
    <row r="1580" spans="1:6" x14ac:dyDescent="0.2">
      <c r="A1580">
        <f t="shared" si="149"/>
        <v>4.9291588734822183</v>
      </c>
      <c r="B1580">
        <f t="shared" si="144"/>
        <v>-0.21507623701694997</v>
      </c>
      <c r="C1580">
        <f t="shared" si="145"/>
        <v>-0.21175992004442931</v>
      </c>
      <c r="D1580">
        <f t="shared" si="146"/>
        <v>-0.20853564636384353</v>
      </c>
      <c r="E1580">
        <f t="shared" si="147"/>
        <v>-0.2054003747472925</v>
      </c>
      <c r="F1580">
        <f t="shared" si="148"/>
        <v>-0.20235117338502298</v>
      </c>
    </row>
    <row r="1581" spans="1:6" x14ac:dyDescent="0.2">
      <c r="A1581">
        <f t="shared" si="149"/>
        <v>4.9323004661358079</v>
      </c>
      <c r="B1581">
        <f t="shared" si="144"/>
        <v>-0.21814324139637906</v>
      </c>
      <c r="C1581">
        <f t="shared" si="145"/>
        <v>-0.21468301885166591</v>
      </c>
      <c r="D1581">
        <f t="shared" si="146"/>
        <v>-0.21132159218056379</v>
      </c>
      <c r="E1581">
        <f t="shared" si="147"/>
        <v>-0.20805560327789563</v>
      </c>
      <c r="F1581">
        <f t="shared" si="148"/>
        <v>-0.20488181832767186</v>
      </c>
    </row>
    <row r="1582" spans="1:6" x14ac:dyDescent="0.2">
      <c r="A1582">
        <f t="shared" si="149"/>
        <v>4.9354420587893975</v>
      </c>
      <c r="B1582">
        <f t="shared" si="144"/>
        <v>-0.22120809279008355</v>
      </c>
      <c r="C1582">
        <f t="shared" si="145"/>
        <v>-0.21759996609057611</v>
      </c>
      <c r="D1582">
        <f t="shared" si="146"/>
        <v>-0.21409777331332211</v>
      </c>
      <c r="E1582">
        <f t="shared" si="147"/>
        <v>-0.21069781183920031</v>
      </c>
      <c r="F1582">
        <f t="shared" si="148"/>
        <v>-0.20739651996712904</v>
      </c>
    </row>
    <row r="1583" spans="1:6" x14ac:dyDescent="0.2">
      <c r="A1583">
        <f t="shared" si="149"/>
        <v>4.9385836514429871</v>
      </c>
      <c r="B1583">
        <f t="shared" si="144"/>
        <v>-0.22427076094921755</v>
      </c>
      <c r="C1583">
        <f t="shared" si="145"/>
        <v>-0.2205106841527722</v>
      </c>
      <c r="D1583">
        <f t="shared" si="146"/>
        <v>-0.21686408055015555</v>
      </c>
      <c r="E1583">
        <f t="shared" si="147"/>
        <v>-0.21332687342444359</v>
      </c>
      <c r="F1583">
        <f t="shared" si="148"/>
        <v>-0.20989514554061203</v>
      </c>
    </row>
    <row r="1584" spans="1:6" x14ac:dyDescent="0.2">
      <c r="A1584">
        <f t="shared" si="149"/>
        <v>4.9417252440965767</v>
      </c>
      <c r="B1584">
        <f t="shared" si="144"/>
        <v>-0.22733121564648273</v>
      </c>
      <c r="C1584">
        <f t="shared" si="145"/>
        <v>-0.22341509585389296</v>
      </c>
      <c r="D1584">
        <f t="shared" si="146"/>
        <v>-0.21962040588577908</v>
      </c>
      <c r="E1584">
        <f t="shared" si="147"/>
        <v>-0.21594266329186926</v>
      </c>
      <c r="F1584">
        <f t="shared" si="148"/>
        <v>-0.2123775657946633</v>
      </c>
    </row>
    <row r="1585" spans="1:6" x14ac:dyDescent="0.2">
      <c r="A1585">
        <f t="shared" si="149"/>
        <v>4.9448668367501663</v>
      </c>
      <c r="B1585">
        <f t="shared" si="144"/>
        <v>-0.23038942667642681</v>
      </c>
      <c r="C1585">
        <f t="shared" si="145"/>
        <v>-0.22631312443866988</v>
      </c>
      <c r="D1585">
        <f t="shared" si="146"/>
        <v>-0.22236664253299956</v>
      </c>
      <c r="E1585">
        <f t="shared" si="147"/>
        <v>-0.21854505898028354</v>
      </c>
      <c r="F1585">
        <f t="shared" si="148"/>
        <v>-0.21484365499983751</v>
      </c>
    </row>
    <row r="1586" spans="1:6" x14ac:dyDescent="0.2">
      <c r="A1586">
        <f t="shared" si="149"/>
        <v>4.9480084294037558</v>
      </c>
      <c r="B1586">
        <f t="shared" si="144"/>
        <v>-0.23344536385574158</v>
      </c>
      <c r="C1586">
        <f t="shared" si="145"/>
        <v>-0.22920469358595613</v>
      </c>
      <c r="D1586">
        <f t="shared" si="146"/>
        <v>-0.22510268493391294</v>
      </c>
      <c r="E1586">
        <f t="shared" si="147"/>
        <v>-0.22113394032401232</v>
      </c>
      <c r="F1586">
        <f t="shared" si="148"/>
        <v>-0.21729329096419214</v>
      </c>
    </row>
    <row r="1587" spans="1:6" x14ac:dyDescent="0.2">
      <c r="A1587">
        <f t="shared" si="149"/>
        <v>4.9511500220573454</v>
      </c>
      <c r="B1587">
        <f t="shared" si="144"/>
        <v>-0.23649899702356078</v>
      </c>
      <c r="C1587">
        <f t="shared" si="145"/>
        <v>-0.23208972741371847</v>
      </c>
      <c r="D1587">
        <f t="shared" si="146"/>
        <v>-0.22782842877088463</v>
      </c>
      <c r="E1587">
        <f t="shared" si="147"/>
        <v>-0.22370918946725846</v>
      </c>
      <c r="F1587">
        <f t="shared" si="148"/>
        <v>-0.21972635504558116</v>
      </c>
    </row>
    <row r="1588" spans="1:6" x14ac:dyDescent="0.2">
      <c r="A1588">
        <f t="shared" si="149"/>
        <v>4.954291614710935</v>
      </c>
      <c r="B1588">
        <f t="shared" si="144"/>
        <v>-0.23955029604175787</v>
      </c>
      <c r="C1588">
        <f t="shared" si="145"/>
        <v>-0.23496815048399169</v>
      </c>
      <c r="D1588">
        <f t="shared" si="146"/>
        <v>-0.23054377097730988</v>
      </c>
      <c r="E1588">
        <f t="shared" si="147"/>
        <v>-0.22627069087785562</v>
      </c>
      <c r="F1588">
        <f t="shared" si="148"/>
        <v>-0.22214273216275249</v>
      </c>
    </row>
    <row r="1589" spans="1:6" x14ac:dyDescent="0.2">
      <c r="A1589">
        <f t="shared" si="149"/>
        <v>4.9574332073645246</v>
      </c>
      <c r="B1589">
        <f t="shared" si="144"/>
        <v>-0.2425992307952434</v>
      </c>
      <c r="C1589">
        <f t="shared" si="145"/>
        <v>-0.23783988780779453</v>
      </c>
      <c r="D1589">
        <f t="shared" si="146"/>
        <v>-0.23324860974815384</v>
      </c>
      <c r="E1589">
        <f t="shared" si="147"/>
        <v>-0.22881833136041721</v>
      </c>
      <c r="F1589">
        <f t="shared" si="148"/>
        <v>-0.22454231080525003</v>
      </c>
    </row>
    <row r="1590" spans="1:6" x14ac:dyDescent="0.2">
      <c r="A1590">
        <f t="shared" si="149"/>
        <v>4.9605748000181142</v>
      </c>
      <c r="B1590">
        <f t="shared" si="144"/>
        <v>-0.24564577119226225</v>
      </c>
      <c r="C1590">
        <f t="shared" si="145"/>
        <v>-0.24070486485000742</v>
      </c>
      <c r="D1590">
        <f t="shared" si="146"/>
        <v>-0.2359428445502682</v>
      </c>
      <c r="E1590">
        <f t="shared" si="147"/>
        <v>-0.23135200006887813</v>
      </c>
      <c r="F1590">
        <f t="shared" si="148"/>
        <v>-0.22692498304212139</v>
      </c>
    </row>
    <row r="1591" spans="1:6" x14ac:dyDescent="0.2">
      <c r="A1591">
        <f t="shared" si="149"/>
        <v>4.9637163926717038</v>
      </c>
      <c r="B1591">
        <f t="shared" si="144"/>
        <v>-0.24868988716469062</v>
      </c>
      <c r="C1591">
        <f t="shared" si="145"/>
        <v>-0.24356300753421115</v>
      </c>
      <c r="D1591">
        <f t="shared" si="146"/>
        <v>-0.23862637613248425</v>
      </c>
      <c r="E1591">
        <f t="shared" si="147"/>
        <v>-0.23387158851842776</v>
      </c>
      <c r="F1591">
        <f t="shared" si="148"/>
        <v>-0.22929064452943387</v>
      </c>
    </row>
    <row r="1592" spans="1:6" x14ac:dyDescent="0.2">
      <c r="A1592">
        <f t="shared" si="149"/>
        <v>4.9668579853252934</v>
      </c>
      <c r="B1592">
        <f t="shared" si="144"/>
        <v>-0.25173154866833286</v>
      </c>
      <c r="C1592">
        <f t="shared" si="145"/>
        <v>-0.2464142422474862</v>
      </c>
      <c r="D1592">
        <f t="shared" si="146"/>
        <v>-0.24129910653547973</v>
      </c>
      <c r="E1592">
        <f t="shared" si="147"/>
        <v>-0.23637699059683215</v>
      </c>
      <c r="F1592">
        <f t="shared" si="148"/>
        <v>-0.23163919451660064</v>
      </c>
    </row>
    <row r="1593" spans="1:6" x14ac:dyDescent="0.2">
      <c r="A1593">
        <f t="shared" si="149"/>
        <v>4.969999577978883</v>
      </c>
      <c r="B1593">
        <f t="shared" si="144"/>
        <v>-0.2547707256832179</v>
      </c>
      <c r="C1593">
        <f t="shared" si="145"/>
        <v>-0.2492584958451724</v>
      </c>
      <c r="D1593">
        <f t="shared" si="146"/>
        <v>-0.24396093910141875</v>
      </c>
      <c r="E1593">
        <f t="shared" si="147"/>
        <v>-0.2388681025751446</v>
      </c>
      <c r="F1593">
        <f t="shared" si="148"/>
        <v>-0.23397053585152031</v>
      </c>
    </row>
    <row r="1594" spans="1:6" x14ac:dyDescent="0.2">
      <c r="A1594">
        <f t="shared" si="149"/>
        <v>4.9731411706324726</v>
      </c>
      <c r="B1594">
        <f t="shared" si="144"/>
        <v>-0.25780738821389554</v>
      </c>
      <c r="C1594">
        <f t="shared" si="145"/>
        <v>-0.25209569565558826</v>
      </c>
      <c r="D1594">
        <f t="shared" si="146"/>
        <v>-0.24661177848336266</v>
      </c>
      <c r="E1594">
        <f t="shared" si="147"/>
        <v>-0.24134482311780306</v>
      </c>
      <c r="F1594">
        <f t="shared" si="148"/>
        <v>-0.23628457498453309</v>
      </c>
    </row>
    <row r="1595" spans="1:6" x14ac:dyDescent="0.2">
      <c r="A1595">
        <f t="shared" si="149"/>
        <v>4.9762827632860622</v>
      </c>
      <c r="B1595">
        <f t="shared" si="144"/>
        <v>-0.26084150628973257</v>
      </c>
      <c r="C1595">
        <f t="shared" si="145"/>
        <v>-0.25492576948470996</v>
      </c>
      <c r="D1595">
        <f t="shared" si="146"/>
        <v>-0.24925153065445127</v>
      </c>
      <c r="E1595">
        <f t="shared" si="147"/>
        <v>-0.24380705329211336</v>
      </c>
      <c r="F1595">
        <f t="shared" si="148"/>
        <v>-0.2385812219711986</v>
      </c>
    </row>
    <row r="1596" spans="1:6" x14ac:dyDescent="0.2">
      <c r="A1596">
        <f t="shared" si="149"/>
        <v>4.9794243559396518</v>
      </c>
      <c r="B1596">
        <f t="shared" si="144"/>
        <v>-0.26387304996520849</v>
      </c>
      <c r="C1596">
        <f t="shared" si="145"/>
        <v>-0.25774864562080912</v>
      </c>
      <c r="D1596">
        <f t="shared" si="146"/>
        <v>-0.2518801029168522</v>
      </c>
      <c r="E1596">
        <f t="shared" si="147"/>
        <v>-0.24625469657711802</v>
      </c>
      <c r="F1596">
        <f t="shared" si="148"/>
        <v>-0.24086039047389801</v>
      </c>
    </row>
    <row r="1597" spans="1:6" x14ac:dyDescent="0.2">
      <c r="A1597">
        <f t="shared" si="149"/>
        <v>4.9825659485932414</v>
      </c>
      <c r="B1597">
        <f t="shared" si="144"/>
        <v>-0.26690198932021109</v>
      </c>
      <c r="C1597">
        <f t="shared" si="145"/>
        <v>-0.26056425283904949</v>
      </c>
      <c r="D1597">
        <f t="shared" si="146"/>
        <v>-0.25449740391047787</v>
      </c>
      <c r="E1597">
        <f t="shared" si="147"/>
        <v>-0.24868765887184885</v>
      </c>
      <c r="F1597">
        <f t="shared" si="148"/>
        <v>-0.2431219977622677</v>
      </c>
    </row>
    <row r="1598" spans="1:6" x14ac:dyDescent="0.2">
      <c r="A1598">
        <f t="shared" si="149"/>
        <v>4.985707541246831</v>
      </c>
      <c r="B1598">
        <f t="shared" si="144"/>
        <v>-0.26992829446033184</v>
      </c>
      <c r="C1598">
        <f t="shared" si="145"/>
        <v>-0.26337252040604175</v>
      </c>
      <c r="D1598">
        <f t="shared" si="146"/>
        <v>-0.25710334362146842</v>
      </c>
      <c r="E1598">
        <f t="shared" si="147"/>
        <v>-0.25110584850296497</v>
      </c>
      <c r="F1598">
        <f t="shared" si="148"/>
        <v>-0.24536596471246791</v>
      </c>
    </row>
    <row r="1599" spans="1:6" x14ac:dyDescent="0.2">
      <c r="A1599">
        <f t="shared" si="149"/>
        <v>4.9888491339004206</v>
      </c>
      <c r="B1599">
        <f t="shared" si="144"/>
        <v>-0.27295193551716068</v>
      </c>
      <c r="C1599">
        <f t="shared" si="145"/>
        <v>-0.26617337808435615</v>
      </c>
      <c r="D1599">
        <f t="shared" si="146"/>
        <v>-0.25969783339043906</v>
      </c>
      <c r="E1599">
        <f t="shared" si="147"/>
        <v>-0.25350917623177349</v>
      </c>
      <c r="F1599">
        <f t="shared" si="148"/>
        <v>-0.24759221580529392</v>
      </c>
    </row>
    <row r="1600" spans="1:6" x14ac:dyDescent="0.2">
      <c r="A1600">
        <f t="shared" si="149"/>
        <v>4.9919907265540102</v>
      </c>
      <c r="B1600">
        <f t="shared" si="144"/>
        <v>-0.27597288264858116</v>
      </c>
      <c r="C1600">
        <f t="shared" si="145"/>
        <v>-0.26896675613699267</v>
      </c>
      <c r="D1600">
        <f t="shared" si="146"/>
        <v>-0.26228078592049209</v>
      </c>
      <c r="E1600">
        <f t="shared" si="147"/>
        <v>-0.2558975552606354</v>
      </c>
      <c r="F1600">
        <f t="shared" si="148"/>
        <v>-0.24980067912313556</v>
      </c>
    </row>
    <row r="1601" spans="1:6" x14ac:dyDescent="0.2">
      <c r="A1601">
        <f t="shared" si="149"/>
        <v>4.9951323192075998</v>
      </c>
      <c r="B1601">
        <f t="shared" si="144"/>
        <v>-0.27899110603906463</v>
      </c>
      <c r="C1601">
        <f t="shared" si="145"/>
        <v>-0.27175258533180841</v>
      </c>
      <c r="D1601">
        <f t="shared" si="146"/>
        <v>-0.26485211528499042</v>
      </c>
      <c r="E1601">
        <f t="shared" si="147"/>
        <v>-0.2582709012387549</v>
      </c>
      <c r="F1601">
        <f t="shared" si="148"/>
        <v>-0.25199128634579199</v>
      </c>
    </row>
    <row r="1602" spans="1:6" x14ac:dyDescent="0.2">
      <c r="A1602">
        <f t="shared" si="149"/>
        <v>4.9982739118611894</v>
      </c>
      <c r="B1602">
        <f t="shared" si="144"/>
        <v>-0.28200657589996475</v>
      </c>
      <c r="C1602">
        <f t="shared" si="145"/>
        <v>-0.27453079694590149</v>
      </c>
      <c r="D1602">
        <f t="shared" si="146"/>
        <v>-0.26741173693509335</v>
      </c>
      <c r="E1602">
        <f t="shared" si="147"/>
        <v>-0.26062913226735407</v>
      </c>
      <c r="F1602">
        <f t="shared" si="148"/>
        <v>-0.25416397274514968</v>
      </c>
    </row>
    <row r="1603" spans="1:6" x14ac:dyDescent="0.2">
      <c r="A1603">
        <f t="shared" si="149"/>
        <v>5.001415504514779</v>
      </c>
      <c r="B1603">
        <f t="shared" si="144"/>
        <v>-0.28501926246981141</v>
      </c>
      <c r="C1603">
        <f t="shared" si="145"/>
        <v>-0.2773013227699514</v>
      </c>
      <c r="D1603">
        <f t="shared" si="146"/>
        <v>-0.26995956770705287</v>
      </c>
      <c r="E1603">
        <f t="shared" si="147"/>
        <v>-0.26297216890423242</v>
      </c>
      <c r="F1603">
        <f t="shared" si="148"/>
        <v>-0.25631867717873047</v>
      </c>
    </row>
    <row r="1604" spans="1:6" x14ac:dyDescent="0.2">
      <c r="A1604">
        <f t="shared" si="149"/>
        <v>5.0045570971683686</v>
      </c>
      <c r="B1604">
        <f t="shared" si="144"/>
        <v>-0.28802913601460445</v>
      </c>
      <c r="C1604">
        <f t="shared" si="145"/>
        <v>-0.28006409511251551</v>
      </c>
      <c r="D1604">
        <f t="shared" si="146"/>
        <v>-0.27249552582926911</v>
      </c>
      <c r="E1604">
        <f t="shared" si="147"/>
        <v>-0.26529993416771286</v>
      </c>
      <c r="F1604">
        <f t="shared" si="148"/>
        <v>-0.25845534208212018</v>
      </c>
    </row>
    <row r="1605" spans="1:6" x14ac:dyDescent="0.2">
      <c r="A1605">
        <f t="shared" si="149"/>
        <v>5.0076986898219582</v>
      </c>
      <c r="B1605">
        <f t="shared" si="144"/>
        <v>-0.29103616682810707</v>
      </c>
      <c r="C1605">
        <f t="shared" si="145"/>
        <v>-0.28281904680428088</v>
      </c>
      <c r="D1605">
        <f t="shared" si="146"/>
        <v>-0.27501953092910514</v>
      </c>
      <c r="E1605">
        <f t="shared" si="147"/>
        <v>-0.26761235353997476</v>
      </c>
      <c r="F1605">
        <f t="shared" si="148"/>
        <v>-0.2605739134602838</v>
      </c>
    </row>
    <row r="1606" spans="1:6" x14ac:dyDescent="0.2">
      <c r="A1606">
        <f t="shared" si="149"/>
        <v>5.0108402824755478</v>
      </c>
      <c r="B1606">
        <f t="shared" si="144"/>
        <v>-0.29404032523213919</v>
      </c>
      <c r="C1606">
        <f t="shared" si="145"/>
        <v>-0.2855661112022716</v>
      </c>
      <c r="D1606">
        <f t="shared" si="146"/>
        <v>-0.27753150403945925</v>
      </c>
      <c r="E1606">
        <f t="shared" si="147"/>
        <v>-0.26990935496977497</v>
      </c>
      <c r="F1606">
        <f t="shared" si="148"/>
        <v>-0.26267434087777919</v>
      </c>
    </row>
    <row r="1607" spans="1:6" x14ac:dyDescent="0.2">
      <c r="A1607">
        <f t="shared" si="149"/>
        <v>5.0139818751291374</v>
      </c>
      <c r="B1607">
        <f t="shared" si="144"/>
        <v>-0.29704158157687011</v>
      </c>
      <c r="C1607">
        <f t="shared" si="145"/>
        <v>-0.28830522219401084</v>
      </c>
      <c r="D1607">
        <f t="shared" si="146"/>
        <v>-0.28003136760509434</v>
      </c>
      <c r="E1607">
        <f t="shared" si="147"/>
        <v>-0.27219086887455946</v>
      </c>
      <c r="F1607">
        <f t="shared" si="148"/>
        <v>-0.26475657744787728</v>
      </c>
    </row>
    <row r="1608" spans="1:6" x14ac:dyDescent="0.2">
      <c r="A1608">
        <f t="shared" si="149"/>
        <v>5.017123467782727</v>
      </c>
      <c r="B1608">
        <f t="shared" si="144"/>
        <v>-0.30003990624111138</v>
      </c>
      <c r="C1608">
        <f t="shared" si="145"/>
        <v>-0.29103631420163772</v>
      </c>
      <c r="D1608">
        <f t="shared" si="146"/>
        <v>-0.28251904548872403</v>
      </c>
      <c r="E1608">
        <f t="shared" si="147"/>
        <v>-0.27445682814196554</v>
      </c>
      <c r="F1608">
        <f t="shared" si="148"/>
        <v>-0.26682057982059981</v>
      </c>
    </row>
    <row r="1609" spans="1:6" x14ac:dyDescent="0.2">
      <c r="A1609">
        <f t="shared" si="149"/>
        <v>5.0202650604363166</v>
      </c>
      <c r="B1609">
        <f t="shared" si="144"/>
        <v>-0.30303526963260913</v>
      </c>
      <c r="C1609">
        <f t="shared" si="145"/>
        <v>-0.29375932218597833</v>
      </c>
      <c r="D1609">
        <f t="shared" si="146"/>
        <v>-0.28499446297685394</v>
      </c>
      <c r="E1609">
        <f t="shared" si="147"/>
        <v>-0.27670716813071794</v>
      </c>
      <c r="F1609">
        <f t="shared" si="148"/>
        <v>-0.26886630816968532</v>
      </c>
    </row>
    <row r="1610" spans="1:6" x14ac:dyDescent="0.2">
      <c r="A1610">
        <f t="shared" si="149"/>
        <v>5.0234066530899062</v>
      </c>
      <c r="B1610">
        <f t="shared" si="144"/>
        <v>-0.30602764218833584</v>
      </c>
      <c r="C1610">
        <f t="shared" si="145"/>
        <v>-0.29647418165057005</v>
      </c>
      <c r="D1610">
        <f t="shared" si="146"/>
        <v>-0.28745754678537822</v>
      </c>
      <c r="E1610">
        <f t="shared" si="147"/>
        <v>-0.27894182667091916</v>
      </c>
      <c r="F1610">
        <f t="shared" si="148"/>
        <v>-0.27089372617849344</v>
      </c>
    </row>
    <row r="1611" spans="1:6" x14ac:dyDescent="0.2">
      <c r="A1611">
        <f t="shared" si="149"/>
        <v>5.0265482457434958</v>
      </c>
      <c r="B1611">
        <f t="shared" si="144"/>
        <v>-0.30901699437478253</v>
      </c>
      <c r="C1611">
        <f t="shared" si="145"/>
        <v>-0.29918082864564038</v>
      </c>
      <c r="D1611">
        <f t="shared" si="146"/>
        <v>-0.28990822506493091</v>
      </c>
      <c r="E1611">
        <f t="shared" si="147"/>
        <v>-0.28116074406373842</v>
      </c>
      <c r="F1611">
        <f t="shared" si="148"/>
        <v>-0.27290280102486081</v>
      </c>
    </row>
    <row r="1612" spans="1:6" x14ac:dyDescent="0.2">
      <c r="A1612">
        <f t="shared" si="149"/>
        <v>5.0296898383970854</v>
      </c>
      <c r="B1612">
        <f t="shared" ref="B1612:B1675" si="150">-COS(B$8*$A1612)/B$8</f>
        <v>-0.31200329668824994</v>
      </c>
      <c r="C1612">
        <f t="shared" ref="C1612:C1675" si="151">-COS(C$8*$A1612)/C$8+POWER(COS(C$8*$A1612),3)/(3*C$8)</f>
        <v>-0.30187919977203809</v>
      </c>
      <c r="D1612">
        <f t="shared" ref="D1612:D1675" si="152">-COS(D$8*$A1612)/D$8+2*POWER(COS(D$8*$A1612),3)/(3*D$8)-POWER(COS(D$8*$A1612),5)/(5*D$8)</f>
        <v>-0.29234642740599037</v>
      </c>
      <c r="E1612">
        <f t="shared" ref="E1612:E1675" si="153">-COS(E$8*$A1612)/E$8+POWER(COS(E$8*$A1612),3)/E$8-3*POWER(COS(E$8*$A1612),5)/(5*E$8)+POWER(COS(E$8*$A1612),7)/(7*E$8)</f>
        <v>-0.28336386308049899</v>
      </c>
      <c r="F1612">
        <f t="shared" ref="F1612:F1675" si="154">-COS(F$8*$A1612)/F$8+4*POWER(COS(F$8*$A1612),3)/(3*F$8)-6*POWER(COS(F$8*$A1612),5)/(5*F$8)+4*POWER(COS(F$8*$A1612),7)/(7*F$8)-POWER(COS(F$8*$A1612),9)/(9*F$8)</f>
        <v>-0.2748935033649178</v>
      </c>
    </row>
    <row r="1613" spans="1:6" x14ac:dyDescent="0.2">
      <c r="A1613">
        <f t="shared" ref="A1613:A1676" si="155">A1612+B$3</f>
        <v>5.032831431050675</v>
      </c>
      <c r="B1613">
        <f t="shared" si="150"/>
        <v>-0.31498651965513985</v>
      </c>
      <c r="C1613">
        <f t="shared" si="151"/>
        <v>-0.30456923218511772</v>
      </c>
      <c r="D1613">
        <f t="shared" si="152"/>
        <v>-0.29477208484373796</v>
      </c>
      <c r="E1613">
        <f t="shared" si="153"/>
        <v>-0.28555112896116869</v>
      </c>
      <c r="F1613">
        <f t="shared" si="154"/>
        <v>-0.27686580731588162</v>
      </c>
    </row>
    <row r="1614" spans="1:6" x14ac:dyDescent="0.2">
      <c r="A1614">
        <f t="shared" si="155"/>
        <v>5.0359730237042646</v>
      </c>
      <c r="B1614">
        <f t="shared" si="150"/>
        <v>-0.31796663383224599</v>
      </c>
      <c r="C1614">
        <f t="shared" si="151"/>
        <v>-0.30725086359857656</v>
      </c>
      <c r="D1614">
        <f t="shared" si="152"/>
        <v>-0.29718512986266898</v>
      </c>
      <c r="E1614">
        <f t="shared" si="153"/>
        <v>-0.28772248941225526</v>
      </c>
      <c r="F1614">
        <f t="shared" si="154"/>
        <v>-0.27881969043783567</v>
      </c>
    </row>
    <row r="1615" spans="1:6" x14ac:dyDescent="0.2">
      <c r="A1615">
        <f t="shared" si="155"/>
        <v>5.0391146163578542</v>
      </c>
      <c r="B1615">
        <f t="shared" si="150"/>
        <v>-0.32094360980704451</v>
      </c>
      <c r="C1615">
        <f t="shared" si="151"/>
        <v>-0.3099240322882435</v>
      </c>
      <c r="D1615">
        <f t="shared" si="152"/>
        <v>-0.29958549640095705</v>
      </c>
      <c r="E1615">
        <f t="shared" si="153"/>
        <v>-0.28987789460410929</v>
      </c>
      <c r="F1615">
        <f t="shared" si="154"/>
        <v>-0.28075513371450944</v>
      </c>
    </row>
    <row r="1616" spans="1:6" x14ac:dyDescent="0.2">
      <c r="A1616">
        <f t="shared" si="155"/>
        <v>5.0422562090114438</v>
      </c>
      <c r="B1616">
        <f t="shared" si="150"/>
        <v>-0.32391741819798447</v>
      </c>
      <c r="C1616">
        <f t="shared" si="151"/>
        <v>-0.31258867709582028</v>
      </c>
      <c r="D1616">
        <f t="shared" si="152"/>
        <v>-0.30197311985457015</v>
      </c>
      <c r="E1616">
        <f t="shared" si="153"/>
        <v>-0.29201729716763863</v>
      </c>
      <c r="F1616">
        <f t="shared" si="154"/>
        <v>-0.28267212153307297</v>
      </c>
    </row>
    <row r="1617" spans="1:6" x14ac:dyDescent="0.2">
      <c r="A1617">
        <f t="shared" si="155"/>
        <v>5.0453978016650334</v>
      </c>
      <c r="B1617">
        <f t="shared" si="150"/>
        <v>-0.32688802965477748</v>
      </c>
      <c r="C1617">
        <f t="shared" si="151"/>
        <v>-0.31524473743257359</v>
      </c>
      <c r="D1617">
        <f t="shared" si="152"/>
        <v>-0.30434793708113855</v>
      </c>
      <c r="E1617">
        <f t="shared" si="153"/>
        <v>-0.294140652190437</v>
      </c>
      <c r="F1617">
        <f t="shared" si="154"/>
        <v>-0.28457064166295787</v>
      </c>
    </row>
    <row r="1618" spans="1:6" x14ac:dyDescent="0.2">
      <c r="A1618">
        <f t="shared" si="155"/>
        <v>5.048539394318623</v>
      </c>
      <c r="B1618">
        <f t="shared" si="150"/>
        <v>-0.32985541485868791</v>
      </c>
      <c r="C1618">
        <f t="shared" si="151"/>
        <v>-0.31789215328297948</v>
      </c>
      <c r="D1618">
        <f t="shared" si="152"/>
        <v>-0.30670988640357533</v>
      </c>
      <c r="E1618">
        <f t="shared" si="153"/>
        <v>-0.29624791721233024</v>
      </c>
      <c r="F1618">
        <f t="shared" si="154"/>
        <v>-0.28645068523372125</v>
      </c>
    </row>
    <row r="1619" spans="1:6" x14ac:dyDescent="0.2">
      <c r="A1619">
        <f t="shared" si="155"/>
        <v>5.0516809869722126</v>
      </c>
      <c r="B1619">
        <f t="shared" si="150"/>
        <v>-0.33281954452282164</v>
      </c>
      <c r="C1619">
        <f t="shared" si="151"/>
        <v>-0.32053086520831758</v>
      </c>
      <c r="D1619">
        <f t="shared" si="152"/>
        <v>-0.30905890761344756</v>
      </c>
      <c r="E1619">
        <f t="shared" si="153"/>
        <v>-0.29833905222034451</v>
      </c>
      <c r="F1619">
        <f t="shared" si="154"/>
        <v>-0.28831224671196559</v>
      </c>
    </row>
    <row r="1620" spans="1:6" x14ac:dyDescent="0.2">
      <c r="A1620">
        <f t="shared" si="155"/>
        <v>5.0548225796258022</v>
      </c>
      <c r="B1620">
        <f t="shared" si="150"/>
        <v>-0.33578038939241567</v>
      </c>
      <c r="C1620">
        <f t="shared" si="151"/>
        <v>-0.32316081435021687</v>
      </c>
      <c r="D1620">
        <f t="shared" si="152"/>
        <v>-0.31139494197409967</v>
      </c>
      <c r="E1620">
        <f t="shared" si="153"/>
        <v>-0.30041401964309938</v>
      </c>
      <c r="F1620">
        <f t="shared" si="154"/>
        <v>-0.29015532387732978</v>
      </c>
    </row>
    <row r="1621" spans="1:6" x14ac:dyDescent="0.2">
      <c r="A1621">
        <f t="shared" si="155"/>
        <v>5.0579641722793918</v>
      </c>
      <c r="B1621">
        <f t="shared" si="150"/>
        <v>-0.33873792024512639</v>
      </c>
      <c r="C1621">
        <f t="shared" si="151"/>
        <v>-0.32578194243415109</v>
      </c>
      <c r="D1621">
        <f t="shared" si="152"/>
        <v>-0.31371793222352784</v>
      </c>
      <c r="E1621">
        <f t="shared" si="153"/>
        <v>-0.30247278434463026</v>
      </c>
      <c r="F1621">
        <f t="shared" si="154"/>
        <v>-0.2919799177975671</v>
      </c>
    </row>
    <row r="1622" spans="1:6" x14ac:dyDescent="0.2">
      <c r="A1622">
        <f t="shared" si="155"/>
        <v>5.0611057649329814</v>
      </c>
      <c r="B1622">
        <f t="shared" si="150"/>
        <v>-0.34169210789131832</v>
      </c>
      <c r="C1622">
        <f t="shared" si="151"/>
        <v>-0.32839419177288498</v>
      </c>
      <c r="D1622">
        <f t="shared" si="152"/>
        <v>-0.31602782257700585</v>
      </c>
      <c r="E1622">
        <f t="shared" si="153"/>
        <v>-0.30451531361764461</v>
      </c>
      <c r="F1622">
        <f t="shared" si="154"/>
        <v>-0.29378603280272458</v>
      </c>
    </row>
    <row r="1623" spans="1:6" x14ac:dyDescent="0.2">
      <c r="A1623">
        <f t="shared" si="155"/>
        <v>5.064247357586571</v>
      </c>
      <c r="B1623">
        <f t="shared" si="150"/>
        <v>-0.34464292317435208</v>
      </c>
      <c r="C1623">
        <f t="shared" si="151"/>
        <v>-0.33099750526986954</v>
      </c>
      <c r="D1623">
        <f t="shared" si="152"/>
        <v>-0.31832455872946258</v>
      </c>
      <c r="E1623">
        <f t="shared" si="153"/>
        <v>-0.30654157717621583</v>
      </c>
      <c r="F1623">
        <f t="shared" si="154"/>
        <v>-0.29557367645844068</v>
      </c>
    </row>
    <row r="1624" spans="1:6" x14ac:dyDescent="0.2">
      <c r="A1624">
        <f t="shared" si="155"/>
        <v>5.0673889502401606</v>
      </c>
      <c r="B1624">
        <f t="shared" si="150"/>
        <v>-0.34759033697087205</v>
      </c>
      <c r="C1624">
        <f t="shared" si="151"/>
        <v>-0.33359182642258711</v>
      </c>
      <c r="D1624">
        <f t="shared" si="152"/>
        <v>-0.32060808785761069</v>
      </c>
      <c r="E1624">
        <f t="shared" si="153"/>
        <v>-0.30855154714791949</v>
      </c>
      <c r="F1624">
        <f t="shared" si="154"/>
        <v>-0.29734285953837702</v>
      </c>
    </row>
    <row r="1625" spans="1:6" x14ac:dyDescent="0.2">
      <c r="A1625">
        <f t="shared" si="155"/>
        <v>5.0705305428937502</v>
      </c>
      <c r="B1625">
        <f t="shared" si="150"/>
        <v>-0.35053432019109404</v>
      </c>
      <c r="C1625">
        <f t="shared" si="151"/>
        <v>-0.33617709932584594</v>
      </c>
      <c r="D1625">
        <f t="shared" si="152"/>
        <v>-0.32287835862182723</v>
      </c>
      <c r="E1625">
        <f t="shared" si="153"/>
        <v>-0.31054519806541653</v>
      </c>
      <c r="F1625">
        <f t="shared" si="154"/>
        <v>-0.29909359599580015</v>
      </c>
    </row>
    <row r="1626" spans="1:6" x14ac:dyDescent="0.2">
      <c r="A1626">
        <f t="shared" si="155"/>
        <v>5.0736721355473398</v>
      </c>
      <c r="B1626">
        <f t="shared" si="150"/>
        <v>-0.35347484377909216</v>
      </c>
      <c r="C1626">
        <f t="shared" si="151"/>
        <v>-0.33875326867502292</v>
      </c>
      <c r="D1626">
        <f t="shared" si="152"/>
        <v>-0.32513532116778593</v>
      </c>
      <c r="E1626">
        <f t="shared" si="153"/>
        <v>-0.31252250685748878</v>
      </c>
      <c r="F1626">
        <f t="shared" si="154"/>
        <v>-0.30082590293433115</v>
      </c>
    </row>
    <row r="1627" spans="1:6" x14ac:dyDescent="0.2">
      <c r="A1627">
        <f t="shared" si="155"/>
        <v>5.0768137282009294</v>
      </c>
      <c r="B1627">
        <f t="shared" si="150"/>
        <v>-0.35641187871308577</v>
      </c>
      <c r="C1627">
        <f t="shared" si="151"/>
        <v>-0.34132027976925611</v>
      </c>
      <c r="D1627">
        <f t="shared" si="152"/>
        <v>-0.32737892712784145</v>
      </c>
      <c r="E1627">
        <f t="shared" si="153"/>
        <v>-0.31448345283953066</v>
      </c>
      <c r="F1627">
        <f t="shared" si="154"/>
        <v>-0.30253980057787877</v>
      </c>
    </row>
    <row r="1628" spans="1:6" x14ac:dyDescent="0.2">
      <c r="A1628">
        <f t="shared" si="155"/>
        <v>5.079955320854519</v>
      </c>
      <c r="B1628">
        <f t="shared" si="150"/>
        <v>-0.35934539600572579</v>
      </c>
      <c r="C1628">
        <f t="shared" si="151"/>
        <v>-0.34387807851458424</v>
      </c>
      <c r="D1628">
        <f t="shared" si="152"/>
        <v>-0.32960912962216637</v>
      </c>
      <c r="E1628">
        <f t="shared" si="153"/>
        <v>-0.31642801770350376</v>
      </c>
      <c r="F1628">
        <f t="shared" si="154"/>
        <v>-0.3042353122397749</v>
      </c>
    </row>
    <row r="1629" spans="1:6" x14ac:dyDescent="0.2">
      <c r="A1629">
        <f t="shared" si="155"/>
        <v>5.0830969135081085</v>
      </c>
      <c r="B1629">
        <f t="shared" si="150"/>
        <v>-0.36227536670438082</v>
      </c>
      <c r="C1629">
        <f t="shared" si="151"/>
        <v>-0.34642661142703568</v>
      </c>
      <c r="D1629">
        <f t="shared" si="152"/>
        <v>-0.33182588325964046</v>
      </c>
      <c r="E1629">
        <f t="shared" si="153"/>
        <v>-0.31835618550735839</v>
      </c>
      <c r="F1629">
        <f t="shared" si="154"/>
        <v>-0.30591246429112773</v>
      </c>
    </row>
    <row r="1630" spans="1:6" x14ac:dyDescent="0.2">
      <c r="A1630">
        <f t="shared" si="155"/>
        <v>5.0862385061616981</v>
      </c>
      <c r="B1630">
        <f t="shared" si="150"/>
        <v>-0.36520176189142295</v>
      </c>
      <c r="C1630">
        <f t="shared" si="151"/>
        <v>-0.34896582563566447</v>
      </c>
      <c r="D1630">
        <f t="shared" si="152"/>
        <v>-0.33402914413849333</v>
      </c>
      <c r="E1630">
        <f t="shared" si="153"/>
        <v>-0.32026794266392811</v>
      </c>
      <c r="F1630">
        <f t="shared" si="154"/>
        <v>-0.30757128612841356</v>
      </c>
    </row>
    <row r="1631" spans="1:6" x14ac:dyDescent="0.2">
      <c r="A1631">
        <f t="shared" si="155"/>
        <v>5.0893800988152877</v>
      </c>
      <c r="B1631">
        <f t="shared" si="150"/>
        <v>-0.36812455268451311</v>
      </c>
      <c r="C1631">
        <f t="shared" si="151"/>
        <v>-0.35149566888553424</v>
      </c>
      <c r="D1631">
        <f t="shared" si="152"/>
        <v>-0.3362188698467003</v>
      </c>
      <c r="E1631">
        <f t="shared" si="153"/>
        <v>-0.32216327792930266</v>
      </c>
      <c r="F1631">
        <f t="shared" si="154"/>
        <v>-0.30921181014032201</v>
      </c>
    </row>
    <row r="1632" spans="1:6" x14ac:dyDescent="0.2">
      <c r="A1632">
        <f t="shared" si="155"/>
        <v>5.0925216914688773</v>
      </c>
      <c r="B1632">
        <f t="shared" si="150"/>
        <v>-0.3710437102368862</v>
      </c>
      <c r="C1632">
        <f t="shared" si="151"/>
        <v>-0.3540160895406495</v>
      </c>
      <c r="D1632">
        <f t="shared" si="152"/>
        <v>-0.3383950194621328</v>
      </c>
      <c r="E1632">
        <f t="shared" si="153"/>
        <v>-0.32404218239068538</v>
      </c>
      <c r="F1632">
        <f t="shared" si="154"/>
        <v>-0.31083407167387461</v>
      </c>
    </row>
    <row r="1633" spans="1:6" x14ac:dyDescent="0.2">
      <c r="A1633">
        <f t="shared" si="155"/>
        <v>5.0956632841224669</v>
      </c>
      <c r="B1633">
        <f t="shared" si="150"/>
        <v>-0.37395920573763564</v>
      </c>
      <c r="C1633">
        <f t="shared" si="151"/>
        <v>-0.35652703658683382</v>
      </c>
      <c r="D1633">
        <f t="shared" si="152"/>
        <v>-0.3405575535524627</v>
      </c>
      <c r="E1633">
        <f t="shared" si="153"/>
        <v>-0.3259046494537412</v>
      </c>
      <c r="F1633">
        <f t="shared" si="154"/>
        <v>-0.31243810899983526</v>
      </c>
    </row>
    <row r="1634" spans="1:6" x14ac:dyDescent="0.2">
      <c r="A1634">
        <f t="shared" si="155"/>
        <v>5.0988048767760565</v>
      </c>
      <c r="B1634">
        <f t="shared" si="150"/>
        <v>-0.37687101041199789</v>
      </c>
      <c r="C1634">
        <f t="shared" si="151"/>
        <v>-0.35902845963455543</v>
      </c>
      <c r="D1634">
        <f t="shared" si="152"/>
        <v>-0.34270643417482227</v>
      </c>
      <c r="E1634">
        <f t="shared" si="153"/>
        <v>-0.3277506748294402</v>
      </c>
      <c r="F1634">
        <f t="shared" si="154"/>
        <v>-0.3140239632774306</v>
      </c>
    </row>
    <row r="1635" spans="1:6" x14ac:dyDescent="0.2">
      <c r="A1635">
        <f t="shared" si="155"/>
        <v>5.1019464694296461</v>
      </c>
      <c r="B1635">
        <f t="shared" si="150"/>
        <v>-0.37977909552163636</v>
      </c>
      <c r="C1635">
        <f t="shared" si="151"/>
        <v>-0.36152030892169906</v>
      </c>
      <c r="D1635">
        <f t="shared" si="152"/>
        <v>-0.34484162487521969</v>
      </c>
      <c r="E1635">
        <f t="shared" si="153"/>
        <v>-0.3295802565204044</v>
      </c>
      <c r="F1635">
        <f t="shared" si="154"/>
        <v>-0.31559167851839981</v>
      </c>
    </row>
    <row r="1636" spans="1:6" x14ac:dyDescent="0.2">
      <c r="A1636">
        <f t="shared" si="155"/>
        <v>5.1050880620832357</v>
      </c>
      <c r="B1636">
        <f t="shared" si="150"/>
        <v>-0.38268343236492508</v>
      </c>
      <c r="C1636">
        <f t="shared" si="151"/>
        <v>-0.36400253531628401</v>
      </c>
      <c r="D1636">
        <f t="shared" si="152"/>
        <v>-0.34696309068771125</v>
      </c>
      <c r="E1636">
        <f t="shared" si="153"/>
        <v>-0.33139339480676305</v>
      </c>
      <c r="F1636">
        <f t="shared" si="154"/>
        <v>-0.31714130155039177</v>
      </c>
    </row>
    <row r="1637" spans="1:6" x14ac:dyDescent="0.2">
      <c r="A1637">
        <f t="shared" si="155"/>
        <v>5.1082296547368253</v>
      </c>
      <c r="B1637">
        <f t="shared" si="150"/>
        <v>-0.38558399227723189</v>
      </c>
      <c r="C1637">
        <f t="shared" si="151"/>
        <v>-0.366475090319129</v>
      </c>
      <c r="D1637">
        <f t="shared" si="152"/>
        <v>-0.34907079813333047</v>
      </c>
      <c r="E1637">
        <f t="shared" si="153"/>
        <v>-0.33319009223152363</v>
      </c>
      <c r="F1637">
        <f t="shared" si="154"/>
        <v>-0.31867288197973032</v>
      </c>
    </row>
    <row r="1638" spans="1:6" x14ac:dyDescent="0.2">
      <c r="A1638">
        <f t="shared" si="155"/>
        <v>5.1113712473904149</v>
      </c>
      <c r="B1638">
        <f t="shared" si="150"/>
        <v>-0.38848074663120147</v>
      </c>
      <c r="C1638">
        <f t="shared" si="151"/>
        <v>-0.36893792606646275</v>
      </c>
      <c r="D1638">
        <f t="shared" si="152"/>
        <v>-0.35116471521877568</v>
      </c>
      <c r="E1638">
        <f t="shared" si="153"/>
        <v>-0.33497035358546484</v>
      </c>
      <c r="F1638">
        <f t="shared" si="154"/>
        <v>-0.32018647215356516</v>
      </c>
    </row>
    <row r="1639" spans="1:6" x14ac:dyDescent="0.2">
      <c r="A1639">
        <f t="shared" si="155"/>
        <v>5.1145128400440045</v>
      </c>
      <c r="B1639">
        <f t="shared" si="150"/>
        <v>-0.39137366683703784</v>
      </c>
      <c r="C1639">
        <f t="shared" si="151"/>
        <v>-0.3713909953324801</v>
      </c>
      <c r="D1639">
        <f t="shared" si="152"/>
        <v>-0.35324481143485581</v>
      </c>
      <c r="E1639">
        <f t="shared" si="153"/>
        <v>-0.33673418589155807</v>
      </c>
      <c r="F1639">
        <f t="shared" si="154"/>
        <v>-0.32168212712143046</v>
      </c>
    </row>
    <row r="1640" spans="1:6" x14ac:dyDescent="0.2">
      <c r="A1640">
        <f t="shared" si="155"/>
        <v>5.1176544326975941</v>
      </c>
      <c r="B1640">
        <f t="shared" si="150"/>
        <v>-0.39426272434278642</v>
      </c>
      <c r="C1640">
        <f t="shared" si="151"/>
        <v>-0.37383425153184391</v>
      </c>
      <c r="D1640">
        <f t="shared" si="152"/>
        <v>-0.35531105775469674</v>
      </c>
      <c r="E1640">
        <f t="shared" si="153"/>
        <v>-0.33848159838892511</v>
      </c>
      <c r="F1640">
        <f t="shared" si="154"/>
        <v>-0.32315990459622801</v>
      </c>
    </row>
    <row r="1641" spans="1:6" x14ac:dyDescent="0.2">
      <c r="A1641">
        <f t="shared" si="155"/>
        <v>5.1207960253511837</v>
      </c>
      <c r="B1641">
        <f t="shared" si="150"/>
        <v>-0.39714789063461609</v>
      </c>
      <c r="C1641">
        <f t="shared" si="151"/>
        <v>-0.37626764872213236</v>
      </c>
      <c r="D1641">
        <f t="shared" si="152"/>
        <v>-0.35736342663170756</v>
      </c>
      <c r="E1641">
        <f t="shared" si="153"/>
        <v>-0.34021260251633811</v>
      </c>
      <c r="F1641">
        <f t="shared" si="154"/>
        <v>-0.32461986491465622</v>
      </c>
    </row>
    <row r="1642" spans="1:6" x14ac:dyDescent="0.2">
      <c r="A1642">
        <f t="shared" si="155"/>
        <v>5.1239376180047733</v>
      </c>
      <c r="B1642">
        <f t="shared" si="150"/>
        <v>-0.40002913723710026</v>
      </c>
      <c r="C1642">
        <f t="shared" si="151"/>
        <v>-0.37869114160623119</v>
      </c>
      <c r="D1642">
        <f t="shared" si="152"/>
        <v>-0.3594018919973091</v>
      </c>
      <c r="E1642">
        <f t="shared" si="153"/>
        <v>-0.34192721189526981</v>
      </c>
      <c r="F1642">
        <f t="shared" si="154"/>
        <v>-0.32606207099710499</v>
      </c>
    </row>
    <row r="1643" spans="1:6" x14ac:dyDescent="0.2">
      <c r="A1643">
        <f t="shared" si="155"/>
        <v>5.1270792106583629</v>
      </c>
      <c r="B1643">
        <f t="shared" si="150"/>
        <v>-0.40290643571349821</v>
      </c>
      <c r="C1643">
        <f t="shared" si="151"/>
        <v>-0.38110468553467125</v>
      </c>
      <c r="D1643">
        <f t="shared" si="152"/>
        <v>-0.36142642925842461</v>
      </c>
      <c r="E1643">
        <f t="shared" si="153"/>
        <v>-0.34362544231250025</v>
      </c>
      <c r="F1643">
        <f t="shared" si="154"/>
        <v>-0.32748658830703609</v>
      </c>
    </row>
    <row r="1644" spans="1:6" x14ac:dyDescent="0.2">
      <c r="A1644">
        <f t="shared" si="155"/>
        <v>5.1302208033119525</v>
      </c>
      <c r="B1644">
        <f t="shared" si="150"/>
        <v>-0.40577975766603558</v>
      </c>
      <c r="C1644">
        <f t="shared" si="151"/>
        <v>-0.38350823650791033</v>
      </c>
      <c r="D1644">
        <f t="shared" si="152"/>
        <v>-0.36343701529473471</v>
      </c>
      <c r="E1644">
        <f t="shared" si="153"/>
        <v>-0.34530731170228851</v>
      </c>
      <c r="F1644">
        <f t="shared" si="154"/>
        <v>-0.32889348480986935</v>
      </c>
    </row>
    <row r="1645" spans="1:6" x14ac:dyDescent="0.2">
      <c r="A1645">
        <f t="shared" si="155"/>
        <v>5.1333623959655421</v>
      </c>
      <c r="B1645">
        <f t="shared" si="150"/>
        <v>-0.40864907473618473</v>
      </c>
      <c r="C1645">
        <f t="shared" si="151"/>
        <v>-0.38590175117855979</v>
      </c>
      <c r="D1645">
        <f t="shared" si="152"/>
        <v>-0.36543362845569705</v>
      </c>
      <c r="E1645">
        <f t="shared" si="153"/>
        <v>-0.34697284012811652</v>
      </c>
      <c r="F1645">
        <f t="shared" si="154"/>
        <v>-0.33028283093139399</v>
      </c>
    </row>
    <row r="1646" spans="1:6" x14ac:dyDescent="0.2">
      <c r="A1646">
        <f t="shared" si="155"/>
        <v>5.1365039886191317</v>
      </c>
      <c r="B1646">
        <f t="shared" si="150"/>
        <v>-0.41151435860494451</v>
      </c>
      <c r="C1646">
        <f t="shared" si="151"/>
        <v>-0.38828518685355595</v>
      </c>
      <c r="D1646">
        <f t="shared" si="152"/>
        <v>-0.36741624855733185</v>
      </c>
      <c r="E1646">
        <f t="shared" si="153"/>
        <v>-0.34862204976401151</v>
      </c>
      <c r="F1646">
        <f t="shared" si="154"/>
        <v>-0.33165469951572696</v>
      </c>
    </row>
    <row r="1647" spans="1:6" x14ac:dyDescent="0.2">
      <c r="A1647">
        <f t="shared" si="155"/>
        <v>5.1396455812727213</v>
      </c>
      <c r="B1647">
        <f t="shared" si="150"/>
        <v>-0.41437558099311994</v>
      </c>
      <c r="C1647">
        <f t="shared" si="151"/>
        <v>-0.39065850149627507</v>
      </c>
      <c r="D1647">
        <f t="shared" si="152"/>
        <v>-0.36938485687877515</v>
      </c>
      <c r="E1647">
        <f t="shared" si="153"/>
        <v>-0.35025496487545699</v>
      </c>
      <c r="F1647">
        <f t="shared" si="154"/>
        <v>-0.33300916578283751</v>
      </c>
    </row>
    <row r="1648" spans="1:6" x14ac:dyDescent="0.2">
      <c r="A1648">
        <f t="shared" si="155"/>
        <v>5.1427871739263109</v>
      </c>
      <c r="B1648">
        <f t="shared" si="150"/>
        <v>-0.41723271366160114</v>
      </c>
      <c r="C1648">
        <f t="shared" si="151"/>
        <v>-0.39302165372859271</v>
      </c>
      <c r="D1648">
        <f t="shared" si="152"/>
        <v>-0.3713394361586001</v>
      </c>
      <c r="E1648">
        <f t="shared" si="153"/>
        <v>-0.35187161179989762</v>
      </c>
      <c r="F1648">
        <f t="shared" si="154"/>
        <v>-0.33434630728565806</v>
      </c>
    </row>
    <row r="1649" spans="1:6" x14ac:dyDescent="0.2">
      <c r="A1649">
        <f t="shared" si="155"/>
        <v>5.1459287665799005</v>
      </c>
      <c r="B1649">
        <f t="shared" si="150"/>
        <v>-0.42008572841164216</v>
      </c>
      <c r="C1649">
        <f t="shared" si="151"/>
        <v>-0.39537460283288706</v>
      </c>
      <c r="D1649">
        <f t="shared" si="152"/>
        <v>-0.373279970590909</v>
      </c>
      <c r="E1649">
        <f t="shared" si="153"/>
        <v>-0.35347201892684799</v>
      </c>
      <c r="F1649">
        <f t="shared" si="154"/>
        <v>-0.33566620386680329</v>
      </c>
    </row>
    <row r="1650" spans="1:6" x14ac:dyDescent="0.2">
      <c r="A1650">
        <f t="shared" si="155"/>
        <v>5.1490703592334901</v>
      </c>
      <c r="B1650">
        <f t="shared" si="150"/>
        <v>-0.42293459708513925</v>
      </c>
      <c r="C1650">
        <f t="shared" si="151"/>
        <v>-0.3977173087539857</v>
      </c>
      <c r="D1650">
        <f t="shared" si="152"/>
        <v>-0.37520644582119539</v>
      </c>
      <c r="E1650">
        <f t="shared" si="153"/>
        <v>-0.35505621667761145</v>
      </c>
      <c r="F1650">
        <f t="shared" si="154"/>
        <v>-0.33696893761491642</v>
      </c>
    </row>
    <row r="1651" spans="1:6" x14ac:dyDescent="0.2">
      <c r="A1651">
        <f t="shared" si="155"/>
        <v>5.1522119518870797</v>
      </c>
      <c r="B1651">
        <f t="shared" si="150"/>
        <v>-0.42577929156490868</v>
      </c>
      <c r="C1651">
        <f t="shared" si="151"/>
        <v>-0.40004973210105615</v>
      </c>
      <c r="D1651">
        <f t="shared" si="152"/>
        <v>-0.37711884894197972</v>
      </c>
      <c r="E1651">
        <f t="shared" si="153"/>
        <v>-0.3566242374846188</v>
      </c>
      <c r="F1651">
        <f t="shared" si="154"/>
        <v>-0.33825459282066372</v>
      </c>
    </row>
    <row r="1652" spans="1:6" x14ac:dyDescent="0.2">
      <c r="A1652">
        <f t="shared" si="155"/>
        <v>5.1553535445406693</v>
      </c>
      <c r="B1652">
        <f t="shared" si="150"/>
        <v>-0.42861978377496446</v>
      </c>
      <c r="C1652">
        <f t="shared" si="151"/>
        <v>-0.40237183414944006</v>
      </c>
      <c r="D1652">
        <f t="shared" si="152"/>
        <v>-0.37901716848821909</v>
      </c>
      <c r="E1652">
        <f t="shared" si="153"/>
        <v>-0.3581761157703936</v>
      </c>
      <c r="F1652">
        <f t="shared" si="154"/>
        <v>-0.33952325593239818</v>
      </c>
    </row>
    <row r="1653" spans="1:6" x14ac:dyDescent="0.2">
      <c r="A1653">
        <f t="shared" si="155"/>
        <v>5.1584951371942589</v>
      </c>
      <c r="B1653">
        <f t="shared" si="150"/>
        <v>-0.43145604568079515</v>
      </c>
      <c r="C1653">
        <f t="shared" si="151"/>
        <v>-0.40468357684242978</v>
      </c>
      <c r="D1653">
        <f t="shared" si="152"/>
        <v>-0.38090139443249182</v>
      </c>
      <c r="E1653">
        <f t="shared" si="153"/>
        <v>-0.3597118879261535</v>
      </c>
      <c r="F1653">
        <f t="shared" si="154"/>
        <v>-0.34077501551151163</v>
      </c>
    </row>
    <row r="1654" spans="1:6" x14ac:dyDescent="0.2">
      <c r="A1654">
        <f t="shared" si="155"/>
        <v>5.1616367298478485</v>
      </c>
      <c r="B1654">
        <f t="shared" si="150"/>
        <v>-0.43428804928964082</v>
      </c>
      <c r="C1654">
        <f t="shared" si="151"/>
        <v>-0.4069849227929892</v>
      </c>
      <c r="D1654">
        <f t="shared" si="152"/>
        <v>-0.38277151817995991</v>
      </c>
      <c r="E1654">
        <f t="shared" si="153"/>
        <v>-0.36123159229005497</v>
      </c>
      <c r="F1654">
        <f t="shared" si="154"/>
        <v>-0.34200996218749813</v>
      </c>
    </row>
    <row r="1655" spans="1:6" x14ac:dyDescent="0.2">
      <c r="A1655">
        <f t="shared" si="155"/>
        <v>5.1647783225014381</v>
      </c>
      <c r="B1655">
        <f t="shared" si="150"/>
        <v>-0.43711576665076923</v>
      </c>
      <c r="C1655">
        <f t="shared" si="151"/>
        <v>-0.40927583528541672</v>
      </c>
      <c r="D1655">
        <f t="shared" si="152"/>
        <v>-0.38462753256311011</v>
      </c>
      <c r="E1655">
        <f t="shared" si="153"/>
        <v>-0.36273526912509069</v>
      </c>
      <c r="F1655">
        <f t="shared" si="154"/>
        <v>-0.34322818861274551</v>
      </c>
    </row>
    <row r="1656" spans="1:6" x14ac:dyDescent="0.2">
      <c r="A1656">
        <f t="shared" si="155"/>
        <v>5.1679199151550277</v>
      </c>
      <c r="B1656">
        <f t="shared" si="150"/>
        <v>-0.43993916985575154</v>
      </c>
      <c r="C1656">
        <f t="shared" si="151"/>
        <v>-0.41155627827695157</v>
      </c>
      <c r="D1656">
        <f t="shared" si="152"/>
        <v>-0.38646943183627491</v>
      </c>
      <c r="E1656">
        <f t="shared" si="153"/>
        <v>-0.36422296059664722</v>
      </c>
      <c r="F1656">
        <f t="shared" si="154"/>
        <v>-0.34442978941707908</v>
      </c>
    </row>
    <row r="1657" spans="1:6" x14ac:dyDescent="0.2">
      <c r="A1657">
        <f t="shared" si="155"/>
        <v>5.1710615078086173</v>
      </c>
      <c r="B1657">
        <f t="shared" si="150"/>
        <v>-0.44275823103873801</v>
      </c>
      <c r="C1657">
        <f t="shared" si="151"/>
        <v>-0.41382621639932254</v>
      </c>
      <c r="D1657">
        <f t="shared" si="152"/>
        <v>-0.38829721166993586</v>
      </c>
      <c r="E1657">
        <f t="shared" si="153"/>
        <v>-0.36569471074973275</v>
      </c>
      <c r="F1657">
        <f t="shared" si="154"/>
        <v>-0.34561486116207568</v>
      </c>
    </row>
    <row r="1658" spans="1:6" x14ac:dyDescent="0.2">
      <c r="A1658">
        <f t="shared" si="155"/>
        <v>5.1742031004622069</v>
      </c>
      <c r="B1658">
        <f t="shared" si="150"/>
        <v>-0.44557292237673285</v>
      </c>
      <c r="C1658">
        <f t="shared" si="151"/>
        <v>-0.41608561496023949</v>
      </c>
      <c r="D1658">
        <f t="shared" si="152"/>
        <v>-0.39011086914481063</v>
      </c>
      <c r="E1658">
        <f t="shared" si="153"/>
        <v>-0.36715056548588232</v>
      </c>
      <c r="F1658">
        <f t="shared" si="154"/>
        <v>-0.34678350229516969</v>
      </c>
    </row>
    <row r="1659" spans="1:6" x14ac:dyDescent="0.2">
      <c r="A1659">
        <f t="shared" si="155"/>
        <v>5.1773446931157965</v>
      </c>
      <c r="B1659">
        <f t="shared" si="150"/>
        <v>-0.44838321608986886</v>
      </c>
      <c r="C1659">
        <f t="shared" si="151"/>
        <v>-0.41833443994482744</v>
      </c>
      <c r="D1659">
        <f t="shared" si="152"/>
        <v>-0.39191040274572575</v>
      </c>
      <c r="E1659">
        <f t="shared" si="153"/>
        <v>-0.36859057253974997</v>
      </c>
      <c r="F1659">
        <f t="shared" si="154"/>
        <v>-0.34793581310356958</v>
      </c>
    </row>
    <row r="1660" spans="1:6" x14ac:dyDescent="0.2">
      <c r="A1660">
        <f t="shared" si="155"/>
        <v>5.1804862857693861</v>
      </c>
      <c r="B1660">
        <f t="shared" si="150"/>
        <v>-0.45118908444168176</v>
      </c>
      <c r="C1660">
        <f t="shared" si="151"/>
        <v>-0.42057265801700283</v>
      </c>
      <c r="D1660">
        <f t="shared" si="152"/>
        <v>-0.39369581235527579</v>
      </c>
      <c r="E1660">
        <f t="shared" si="153"/>
        <v>-0.37001478145539651</v>
      </c>
      <c r="F1660">
        <f t="shared" si="154"/>
        <v>-0.34907189566800773</v>
      </c>
    </row>
    <row r="1661" spans="1:6" x14ac:dyDescent="0.2">
      <c r="A1661">
        <f t="shared" si="155"/>
        <v>5.1836278784229757</v>
      </c>
      <c r="B1661">
        <f t="shared" si="150"/>
        <v>-0.4539904997393836</v>
      </c>
      <c r="C1661">
        <f t="shared" si="151"/>
        <v>-0.42280023652079202</v>
      </c>
      <c r="D1661">
        <f t="shared" si="152"/>
        <v>-0.39546709924727258</v>
      </c>
      <c r="E1661">
        <f t="shared" si="153"/>
        <v>-0.3714232435622814</v>
      </c>
      <c r="F1661">
        <f t="shared" si="154"/>
        <v>-0.3501918538163406</v>
      </c>
    </row>
    <row r="1662" spans="1:6" x14ac:dyDescent="0.2">
      <c r="A1662">
        <f t="shared" si="155"/>
        <v>5.1867694710765653</v>
      </c>
      <c r="B1662">
        <f t="shared" si="150"/>
        <v>-0.45678743433413638</v>
      </c>
      <c r="C1662">
        <f t="shared" si="151"/>
        <v>-0.42501714348159236</v>
      </c>
      <c r="D1662">
        <f t="shared" si="152"/>
        <v>-0.39722426607998501</v>
      </c>
      <c r="E1662">
        <f t="shared" si="153"/>
        <v>-0.3728160119509682</v>
      </c>
      <c r="F1662">
        <f t="shared" si="154"/>
        <v>-0.35129579307702258</v>
      </c>
    </row>
    <row r="1663" spans="1:6" x14ac:dyDescent="0.2">
      <c r="A1663">
        <f t="shared" si="155"/>
        <v>5.1899110637301549</v>
      </c>
      <c r="B1663">
        <f t="shared" si="150"/>
        <v>-0.45957986062132483</v>
      </c>
      <c r="C1663">
        <f t="shared" si="151"/>
        <v>-0.4272233476073749</v>
      </c>
      <c r="D1663">
        <f t="shared" si="152"/>
        <v>-0.39896731688917159</v>
      </c>
      <c r="E1663">
        <f t="shared" si="153"/>
        <v>-0.37419314144855209</v>
      </c>
      <c r="F1663">
        <f t="shared" si="154"/>
        <v>-0.35238382063247059</v>
      </c>
    </row>
    <row r="1664" spans="1:6" x14ac:dyDescent="0.2">
      <c r="A1664">
        <f t="shared" si="155"/>
        <v>5.1930526563837445</v>
      </c>
      <c r="B1664">
        <f t="shared" si="150"/>
        <v>-0.46236775104082883</v>
      </c>
      <c r="C1664">
        <f t="shared" si="151"/>
        <v>-0.42941881828982931</v>
      </c>
      <c r="D1664">
        <f t="shared" si="152"/>
        <v>-0.40069625708090828</v>
      </c>
      <c r="E1664">
        <f t="shared" si="153"/>
        <v>-0.37555468859381841</v>
      </c>
      <c r="F1664">
        <f t="shared" si="154"/>
        <v>-0.3534560452723407</v>
      </c>
    </row>
    <row r="1665" spans="1:6" x14ac:dyDescent="0.2">
      <c r="A1665">
        <f t="shared" si="155"/>
        <v>5.1961942490373341</v>
      </c>
      <c r="B1665">
        <f t="shared" si="150"/>
        <v>-0.4651510780772955</v>
      </c>
      <c r="C1665">
        <f t="shared" si="151"/>
        <v>-0.43160352560545062</v>
      </c>
      <c r="D1665">
        <f t="shared" si="152"/>
        <v>-0.40241109342421272</v>
      </c>
      <c r="E1665">
        <f t="shared" si="153"/>
        <v>-0.37690071161214161</v>
      </c>
      <c r="F1665">
        <f t="shared" si="154"/>
        <v>-0.35451257734673663</v>
      </c>
    </row>
    <row r="1666" spans="1:6" x14ac:dyDescent="0.2">
      <c r="A1666">
        <f t="shared" si="155"/>
        <v>5.1993358416909237</v>
      </c>
      <c r="B1666">
        <f t="shared" si="150"/>
        <v>-0.46792981426041064</v>
      </c>
      <c r="C1666">
        <f t="shared" si="151"/>
        <v>-0.4337774403165679</v>
      </c>
      <c r="D1666">
        <f t="shared" si="152"/>
        <v>-0.40411183404346757</v>
      </c>
      <c r="E1666">
        <f t="shared" si="153"/>
        <v>-0.37823127039013382</v>
      </c>
      <c r="F1666">
        <f t="shared" si="154"/>
        <v>-0.35555352871936857</v>
      </c>
    </row>
    <row r="1667" spans="1:6" x14ac:dyDescent="0.2">
      <c r="A1667">
        <f t="shared" si="155"/>
        <v>5.2024774343445133</v>
      </c>
      <c r="B1667">
        <f t="shared" si="150"/>
        <v>-0.47070393216516992</v>
      </c>
      <c r="C1667">
        <f t="shared" si="151"/>
        <v>-0.43594053387231452</v>
      </c>
      <c r="D1667">
        <f t="shared" si="152"/>
        <v>-0.40579848841064498</v>
      </c>
      <c r="E1667">
        <f t="shared" si="153"/>
        <v>-0.37954642645005132</v>
      </c>
      <c r="F1667">
        <f t="shared" si="154"/>
        <v>-0.35657901272068271</v>
      </c>
    </row>
    <row r="1668" spans="1:6" x14ac:dyDescent="0.2">
      <c r="A1668">
        <f t="shared" si="155"/>
        <v>5.2056190269981029</v>
      </c>
      <c r="B1668">
        <f t="shared" si="150"/>
        <v>-0.47347340441214958</v>
      </c>
      <c r="C1668">
        <f t="shared" si="151"/>
        <v>-0.43809277840954014</v>
      </c>
      <c r="D1668">
        <f t="shared" si="152"/>
        <v>-0.40747106733733374</v>
      </c>
      <c r="E1668">
        <f t="shared" si="153"/>
        <v>-0.38084624292396868</v>
      </c>
      <c r="F1668">
        <f t="shared" si="154"/>
        <v>-0.35758914410098142</v>
      </c>
    </row>
    <row r="1669" spans="1:6" x14ac:dyDescent="0.2">
      <c r="A1669">
        <f t="shared" si="155"/>
        <v>5.2087606196516925</v>
      </c>
      <c r="B1669">
        <f t="shared" si="150"/>
        <v>-0.47623820366777669</v>
      </c>
      <c r="C1669">
        <f t="shared" si="151"/>
        <v>-0.44023414675366457</v>
      </c>
      <c r="D1669">
        <f t="shared" si="152"/>
        <v>-0.40912958296657181</v>
      </c>
      <c r="E1669">
        <f t="shared" si="153"/>
        <v>-0.38213078452773019</v>
      </c>
      <c r="F1669">
        <f t="shared" si="154"/>
        <v>-0.35858403898355046</v>
      </c>
    </row>
    <row r="1670" spans="1:6" x14ac:dyDescent="0.2">
      <c r="A1670">
        <f t="shared" si="155"/>
        <v>5.2119022123052821</v>
      </c>
      <c r="B1670">
        <f t="shared" si="150"/>
        <v>-0.47899830264459869</v>
      </c>
      <c r="C1670">
        <f t="shared" si="151"/>
        <v>-0.44236461241947267</v>
      </c>
      <c r="D1670">
        <f t="shared" si="152"/>
        <v>-0.41077404876448648</v>
      </c>
      <c r="E1670">
        <f t="shared" si="153"/>
        <v>-0.38340011753468672</v>
      </c>
      <c r="F1670">
        <f t="shared" si="154"/>
        <v>-0.35956381481781552</v>
      </c>
    </row>
    <row r="1671" spans="1:6" x14ac:dyDescent="0.2">
      <c r="A1671">
        <f t="shared" si="155"/>
        <v>5.2150438049588717</v>
      </c>
      <c r="B1671">
        <f t="shared" si="150"/>
        <v>-0.48175367410155306</v>
      </c>
      <c r="C1671">
        <f t="shared" si="151"/>
        <v>-0.44448414961185118</v>
      </c>
      <c r="D1671">
        <f t="shared" si="152"/>
        <v>-0.41240447951174397</v>
      </c>
      <c r="E1671">
        <f t="shared" si="153"/>
        <v>-0.38465430974922815</v>
      </c>
      <c r="F1671">
        <f t="shared" si="154"/>
        <v>-0.36052859033254481</v>
      </c>
    </row>
    <row r="1672" spans="1:6" x14ac:dyDescent="0.2">
      <c r="A1672">
        <f t="shared" si="155"/>
        <v>5.2181853976124613</v>
      </c>
      <c r="B1672">
        <f t="shared" si="150"/>
        <v>-0.48450429084423585</v>
      </c>
      <c r="C1672">
        <f t="shared" si="151"/>
        <v>-0.44659273322646692</v>
      </c>
      <c r="D1672">
        <f t="shared" si="152"/>
        <v>-0.41402089129481034</v>
      </c>
      <c r="E1672">
        <f t="shared" si="153"/>
        <v>-0.38589343048011987</v>
      </c>
      <c r="F1672">
        <f t="shared" si="154"/>
        <v>-0.36147848548911682</v>
      </c>
    </row>
    <row r="1673" spans="1:6" x14ac:dyDescent="0.2">
      <c r="A1673">
        <f t="shared" si="155"/>
        <v>5.2213269902660508</v>
      </c>
      <c r="B1673">
        <f t="shared" si="150"/>
        <v>-0.48725012572517029</v>
      </c>
      <c r="C1673">
        <f t="shared" si="151"/>
        <v>-0.44869033885038606</v>
      </c>
      <c r="D1673">
        <f t="shared" si="152"/>
        <v>-0.41562330149702814</v>
      </c>
      <c r="E1673">
        <f t="shared" si="153"/>
        <v>-0.38711755051365371</v>
      </c>
      <c r="F1673">
        <f t="shared" si="154"/>
        <v>-0.36241362143487177</v>
      </c>
    </row>
    <row r="1674" spans="1:6" x14ac:dyDescent="0.2">
      <c r="A1674">
        <f t="shared" si="155"/>
        <v>5.2244685829196404</v>
      </c>
      <c r="B1674">
        <f t="shared" si="150"/>
        <v>-0.4899911516440747</v>
      </c>
      <c r="C1674">
        <f t="shared" si="151"/>
        <v>-0.45077694276263547</v>
      </c>
      <c r="D1674">
        <f t="shared" si="152"/>
        <v>-0.41721172878950735</v>
      </c>
      <c r="E1674">
        <f t="shared" si="153"/>
        <v>-0.38832674208662132</v>
      </c>
      <c r="F1674">
        <f t="shared" si="154"/>
        <v>-0.36333412045656494</v>
      </c>
    </row>
    <row r="1675" spans="1:6" x14ac:dyDescent="0.2">
      <c r="A1675">
        <f t="shared" si="155"/>
        <v>5.22761017557323</v>
      </c>
      <c r="B1675">
        <f t="shared" si="150"/>
        <v>-0.4927273415481298</v>
      </c>
      <c r="C1675">
        <f t="shared" si="151"/>
        <v>-0.45285252193470449</v>
      </c>
      <c r="D1675">
        <f t="shared" si="152"/>
        <v>-0.41878619312183735</v>
      </c>
      <c r="E1675">
        <f t="shared" si="153"/>
        <v>-0.38952107885912013</v>
      </c>
      <c r="F1675">
        <f t="shared" si="154"/>
        <v>-0.36424010593393957</v>
      </c>
    </row>
    <row r="1676" spans="1:6" x14ac:dyDescent="0.2">
      <c r="A1676">
        <f t="shared" si="155"/>
        <v>5.2307517682268196</v>
      </c>
      <c r="B1676">
        <f t="shared" ref="B1676:B1739" si="156">-COS(B$8*$A1676)/B$8</f>
        <v>-0.4954586684322459</v>
      </c>
      <c r="C1676">
        <f t="shared" ref="C1676:C1739" si="157">-COS(C$8*$A1676)/C$8+POWER(COS(C$8*$A1676),3)/(3*C$8)</f>
        <v>-0.45491705403098875</v>
      </c>
      <c r="D1676">
        <f t="shared" ref="D1676:D1739" si="158">-COS(D$8*$A1676)/D$8+2*POWER(COS(D$8*$A1676),3)/(3*D$8)-POWER(COS(D$8*$A1676),5)/(5*D$8)</f>
        <v>-0.42034671571261839</v>
      </c>
      <c r="E1676">
        <f t="shared" ref="E1676:E1739" si="159">-COS(E$8*$A1676)/E$8+POWER(COS(E$8*$A1676),3)/E$8-3*POWER(COS(E$8*$A1676),5)/(5*E$8)+POWER(COS(E$8*$A1676),7)/(7*E$8)</f>
        <v>-0.3907006358872005</v>
      </c>
      <c r="F1676">
        <f t="shared" ref="F1676:F1739" si="160">-COS(F$8*$A1676)/F$8+4*POWER(COS(F$8*$A1676),3)/(3*F$8)-6*POWER(COS(F$8*$A1676),5)/(5*F$8)+4*POWER(COS(F$8*$A1676),7)/(7*F$8)-POWER(COS(F$8*$A1676),9)/(9*F$8)</f>
        <v>-0.36513170229343817</v>
      </c>
    </row>
    <row r="1677" spans="1:6" x14ac:dyDescent="0.2">
      <c r="A1677">
        <f t="shared" ref="A1677:A1740" si="161">A1676+B$3</f>
        <v>5.2338933608804092</v>
      </c>
      <c r="B1677">
        <f t="shared" si="156"/>
        <v>-0.4981851053393293</v>
      </c>
      <c r="C1677">
        <f t="shared" si="157"/>
        <v>-0.45697051740917477</v>
      </c>
      <c r="D1677">
        <f t="shared" si="158"/>
        <v>-0.42189331903981769</v>
      </c>
      <c r="E1677">
        <f t="shared" si="159"/>
        <v>-0.39186548959536505</v>
      </c>
      <c r="F1677">
        <f t="shared" si="160"/>
        <v>-0.36600903496206738</v>
      </c>
    </row>
    <row r="1678" spans="1:6" x14ac:dyDescent="0.2">
      <c r="A1678">
        <f t="shared" si="161"/>
        <v>5.2370349535339988</v>
      </c>
      <c r="B1678">
        <f t="shared" si="156"/>
        <v>-0.50090662536054853</v>
      </c>
      <c r="C1678">
        <f t="shared" si="157"/>
        <v>-0.45901289112056642</v>
      </c>
      <c r="D1678">
        <f t="shared" si="158"/>
        <v>-0.42342602683095182</v>
      </c>
      <c r="E1678">
        <f t="shared" si="159"/>
        <v>-0.39301571774892641</v>
      </c>
      <c r="F1678">
        <f t="shared" si="160"/>
        <v>-0.36687223032143773</v>
      </c>
    </row>
    <row r="1679" spans="1:6" x14ac:dyDescent="0.2">
      <c r="A1679">
        <f t="shared" si="161"/>
        <v>5.2401765461875884</v>
      </c>
      <c r="B1679">
        <f t="shared" si="156"/>
        <v>-0.50362320163559959</v>
      </c>
      <c r="C1679">
        <f t="shared" si="157"/>
        <v>-0.46104415491035161</v>
      </c>
      <c r="D1679">
        <f t="shared" si="158"/>
        <v>-0.42494486405309634</v>
      </c>
      <c r="E1679">
        <f t="shared" si="159"/>
        <v>-0.39415139942623634</v>
      </c>
      <c r="F1679">
        <f t="shared" si="160"/>
        <v>-0.36772141566199057</v>
      </c>
    </row>
    <row r="1680" spans="1:6" x14ac:dyDescent="0.2">
      <c r="A1680">
        <f t="shared" si="161"/>
        <v>5.243318138841178</v>
      </c>
      <c r="B1680">
        <f t="shared" si="156"/>
        <v>-0.50633480735297143</v>
      </c>
      <c r="C1680">
        <f t="shared" si="157"/>
        <v>-0.46306428921781162</v>
      </c>
      <c r="D1680">
        <f t="shared" si="158"/>
        <v>-0.42644985690272841</v>
      </c>
      <c r="E1680">
        <f t="shared" si="159"/>
        <v>-0.39527261499079208</v>
      </c>
      <c r="F1680">
        <f t="shared" si="160"/>
        <v>-0.36855671913743315</v>
      </c>
    </row>
    <row r="1681" spans="1:6" x14ac:dyDescent="0.2">
      <c r="A1681">
        <f t="shared" si="161"/>
        <v>5.2464597314947676</v>
      </c>
      <c r="B1681">
        <f t="shared" si="156"/>
        <v>-0.50904141575021022</v>
      </c>
      <c r="C1681">
        <f t="shared" si="157"/>
        <v>-0.46507327517647012</v>
      </c>
      <c r="D1681">
        <f t="shared" si="158"/>
        <v>-0.42794103279540169</v>
      </c>
      <c r="E1681">
        <f t="shared" si="159"/>
        <v>-0.39637944606323189</v>
      </c>
      <c r="F1681">
        <f t="shared" si="160"/>
        <v>-0.36937826971939663</v>
      </c>
    </row>
    <row r="1682" spans="1:6" x14ac:dyDescent="0.2">
      <c r="A1682">
        <f t="shared" si="161"/>
        <v>5.2496013241483572</v>
      </c>
      <c r="B1682">
        <f t="shared" si="156"/>
        <v>-0.51174300011418405</v>
      </c>
      <c r="C1682">
        <f t="shared" si="157"/>
        <v>-0.46707109461418495</v>
      </c>
      <c r="D1682">
        <f t="shared" si="158"/>
        <v>-0.42941842035525818</v>
      </c>
      <c r="E1682">
        <f t="shared" si="159"/>
        <v>-0.39747197549322794</v>
      </c>
      <c r="F1682">
        <f t="shared" si="160"/>
        <v>-0.37018619715233236</v>
      </c>
    </row>
    <row r="1683" spans="1:6" x14ac:dyDescent="0.2">
      <c r="A1683">
        <f t="shared" si="161"/>
        <v>5.2527429168019468</v>
      </c>
      <c r="B1683">
        <f t="shared" si="156"/>
        <v>-0.51443953378134566</v>
      </c>
      <c r="C1683">
        <f t="shared" si="157"/>
        <v>-0.46905773005317974</v>
      </c>
      <c r="D1683">
        <f t="shared" si="158"/>
        <v>-0.43088204940437813</v>
      </c>
      <c r="E1683">
        <f t="shared" si="159"/>
        <v>-0.39855028733128456</v>
      </c>
      <c r="F1683">
        <f t="shared" si="160"/>
        <v>-0.37098063190866487</v>
      </c>
    </row>
    <row r="1684" spans="1:6" x14ac:dyDescent="0.2">
      <c r="A1684">
        <f t="shared" si="161"/>
        <v>5.2558845094555364</v>
      </c>
      <c r="B1684">
        <f t="shared" si="156"/>
        <v>-0.51713099013799657</v>
      </c>
      <c r="C1684">
        <f t="shared" si="157"/>
        <v>-0.47103316471001788</v>
      </c>
      <c r="D1684">
        <f t="shared" si="158"/>
        <v>-0.43233195095197297</v>
      </c>
      <c r="E1684">
        <f t="shared" si="159"/>
        <v>-0.39961446680045426</v>
      </c>
      <c r="F1684">
        <f t="shared" si="160"/>
        <v>-0.37176170514421614</v>
      </c>
    </row>
    <row r="1685" spans="1:6" x14ac:dyDescent="0.2">
      <c r="A1685">
        <f t="shared" si="161"/>
        <v>5.259026102109126</v>
      </c>
      <c r="B1685">
        <f t="shared" si="156"/>
        <v>-0.51981734262054902</v>
      </c>
      <c r="C1685">
        <f t="shared" si="157"/>
        <v>-0.47299738249551709</v>
      </c>
      <c r="D1685">
        <f t="shared" si="158"/>
        <v>-0.43376815718342038</v>
      </c>
      <c r="E1685">
        <f t="shared" si="159"/>
        <v>-0.4006646002679769</v>
      </c>
      <c r="F1685">
        <f t="shared" si="160"/>
        <v>-0.37252954865391585</v>
      </c>
    </row>
    <row r="1686" spans="1:6" x14ac:dyDescent="0.2">
      <c r="A1686">
        <f t="shared" si="161"/>
        <v>5.2621676947627156</v>
      </c>
      <c r="B1686">
        <f t="shared" si="156"/>
        <v>-0.52249856471578848</v>
      </c>
      <c r="C1686">
        <f t="shared" si="157"/>
        <v>-0.47495036801460572</v>
      </c>
      <c r="D1686">
        <f t="shared" si="158"/>
        <v>-0.43519070144914773</v>
      </c>
      <c r="E1686">
        <f t="shared" si="159"/>
        <v>-0.40170077521685454</v>
      </c>
      <c r="F1686">
        <f t="shared" si="160"/>
        <v>-0.37328429482781461</v>
      </c>
    </row>
    <row r="1687" spans="1:6" x14ac:dyDescent="0.2">
      <c r="A1687">
        <f t="shared" si="161"/>
        <v>5.2653092874163052</v>
      </c>
      <c r="B1687">
        <f t="shared" si="156"/>
        <v>-0.52517462996113551</v>
      </c>
      <c r="C1687">
        <f t="shared" si="157"/>
        <v>-0.47689210656612013</v>
      </c>
      <c r="D1687">
        <f t="shared" si="158"/>
        <v>-0.43659961825336474</v>
      </c>
      <c r="E1687">
        <f t="shared" si="159"/>
        <v>-0.4027230802173688</v>
      </c>
      <c r="F1687">
        <f t="shared" si="160"/>
        <v>-0.37402607660741405</v>
      </c>
    </row>
    <row r="1688" spans="1:6" x14ac:dyDescent="0.2">
      <c r="A1688">
        <f t="shared" si="161"/>
        <v>5.2684508800698948</v>
      </c>
      <c r="B1688">
        <f t="shared" si="156"/>
        <v>-0.52784551194490636</v>
      </c>
      <c r="C1688">
        <f t="shared" si="157"/>
        <v>-0.47882258414254336</v>
      </c>
      <c r="D1688">
        <f t="shared" si="158"/>
        <v>-0.43799494324264776</v>
      </c>
      <c r="E1688">
        <f t="shared" si="159"/>
        <v>-0.40373160489855087</v>
      </c>
      <c r="F1688">
        <f t="shared" si="160"/>
        <v>-0.37475502744232841</v>
      </c>
    </row>
    <row r="1689" spans="1:6" x14ac:dyDescent="0.2">
      <c r="A1689">
        <f t="shared" si="161"/>
        <v>5.2715924727234844</v>
      </c>
      <c r="B1689">
        <f t="shared" si="156"/>
        <v>-0.53051118430657418</v>
      </c>
      <c r="C1689">
        <f t="shared" si="157"/>
        <v>-0.48074178742968554</v>
      </c>
      <c r="D1689">
        <f t="shared" si="158"/>
        <v>-0.43937671319437976</v>
      </c>
      <c r="E1689">
        <f t="shared" si="159"/>
        <v>-0.40472643991961299</v>
      </c>
      <c r="F1689">
        <f t="shared" si="160"/>
        <v>-0.37547128124729257</v>
      </c>
    </row>
    <row r="1690" spans="1:6" x14ac:dyDescent="0.2">
      <c r="A1690">
        <f t="shared" si="161"/>
        <v>5.274734065377074</v>
      </c>
      <c r="B1690">
        <f t="shared" si="156"/>
        <v>-0.53317162073702884</v>
      </c>
      <c r="C1690">
        <f t="shared" si="157"/>
        <v>-0.4826497038063054</v>
      </c>
      <c r="D1690">
        <f t="shared" si="158"/>
        <v>-0.44074496600504826</v>
      </c>
      <c r="E1690">
        <f t="shared" si="159"/>
        <v>-0.40570767694135057</v>
      </c>
      <c r="F1690">
        <f t="shared" si="160"/>
        <v>-0.37617497235953001</v>
      </c>
    </row>
    <row r="1691" spans="1:6" x14ac:dyDescent="0.2">
      <c r="A1691">
        <f t="shared" si="161"/>
        <v>5.2778756580306636</v>
      </c>
      <c r="B1691">
        <f t="shared" si="156"/>
        <v>-0.53582679497883701</v>
      </c>
      <c r="C1691">
        <f t="shared" si="157"/>
        <v>-0.48454632134367348</v>
      </c>
      <c r="D1691">
        <f t="shared" si="158"/>
        <v>-0.44209974067840341</v>
      </c>
      <c r="E1691">
        <f t="shared" si="159"/>
        <v>-0.40667540859752399</v>
      </c>
      <c r="F1691">
        <f t="shared" si="160"/>
        <v>-0.37686623549649517</v>
      </c>
    </row>
    <row r="1692" spans="1:6" x14ac:dyDescent="0.2">
      <c r="A1692">
        <f t="shared" si="161"/>
        <v>5.2810172506842532</v>
      </c>
      <c r="B1692">
        <f t="shared" si="156"/>
        <v>-0.5384766808265008</v>
      </c>
      <c r="C1692">
        <f t="shared" si="157"/>
        <v>-0.48643162880507684</v>
      </c>
      <c r="D1692">
        <f t="shared" si="158"/>
        <v>-0.44344107731347965</v>
      </c>
      <c r="E1692">
        <f t="shared" si="159"/>
        <v>-0.40762972846622841</v>
      </c>
      <c r="F1692">
        <f t="shared" si="160"/>
        <v>-0.37754520571400241</v>
      </c>
    </row>
    <row r="1693" spans="1:6" x14ac:dyDescent="0.2">
      <c r="A1693">
        <f t="shared" si="161"/>
        <v>5.2841588433378428</v>
      </c>
      <c r="B1693">
        <f t="shared" si="156"/>
        <v>-0.54112125212671658</v>
      </c>
      <c r="C1693">
        <f t="shared" si="157"/>
        <v>-0.48830561564526515</v>
      </c>
      <c r="D1693">
        <f t="shared" si="158"/>
        <v>-0.44476901709248429</v>
      </c>
      <c r="E1693">
        <f t="shared" si="159"/>
        <v>-0.40857073104126107</v>
      </c>
      <c r="F1693">
        <f t="shared" si="160"/>
        <v>-0.37821201836475665</v>
      </c>
    </row>
    <row r="1694" spans="1:6" x14ac:dyDescent="0.2">
      <c r="A1694">
        <f t="shared" si="161"/>
        <v>5.2873004359914324</v>
      </c>
      <c r="B1694">
        <f t="shared" si="156"/>
        <v>-0.54376048277863331</v>
      </c>
      <c r="C1694">
        <f t="shared" si="157"/>
        <v>-0.49016827200983898</v>
      </c>
      <c r="D1694">
        <f t="shared" si="158"/>
        <v>-0.44608360226855437</v>
      </c>
      <c r="E1694">
        <f t="shared" si="159"/>
        <v>-0.40949851170349505</v>
      </c>
      <c r="F1694">
        <f t="shared" si="160"/>
        <v>-0.37886680905729603</v>
      </c>
    </row>
    <row r="1695" spans="1:6" x14ac:dyDescent="0.2">
      <c r="A1695">
        <f t="shared" si="161"/>
        <v>5.290442028645022</v>
      </c>
      <c r="B1695">
        <f t="shared" si="156"/>
        <v>-0.54639434673411014</v>
      </c>
      <c r="C1695">
        <f t="shared" si="157"/>
        <v>-0.49201958873457935</v>
      </c>
      <c r="D1695">
        <f t="shared" si="158"/>
        <v>-0.4473848761533869</v>
      </c>
      <c r="E1695">
        <f t="shared" si="159"/>
        <v>-0.41041316669226752</v>
      </c>
      <c r="F1695">
        <f t="shared" si="160"/>
        <v>-0.37950971361536173</v>
      </c>
    </row>
    <row r="1696" spans="1:6" x14ac:dyDescent="0.2">
      <c r="A1696">
        <f t="shared" si="161"/>
        <v>5.2935836212986116</v>
      </c>
      <c r="B1696">
        <f t="shared" si="156"/>
        <v>-0.54902281799797292</v>
      </c>
      <c r="C1696">
        <f t="shared" si="157"/>
        <v>-0.49385955734471904</v>
      </c>
      <c r="D1696">
        <f t="shared" si="158"/>
        <v>-0.44867288310474263</v>
      </c>
      <c r="E1696">
        <f t="shared" si="159"/>
        <v>-0.41131479307679175</v>
      </c>
      <c r="F1696">
        <f t="shared" si="160"/>
        <v>-0.38014086803770458</v>
      </c>
    </row>
    <row r="1697" spans="1:6" x14ac:dyDescent="0.2">
      <c r="A1697">
        <f t="shared" si="161"/>
        <v>5.2967252139522012</v>
      </c>
      <c r="B1697">
        <f t="shared" si="156"/>
        <v>-0.55164587062827164</v>
      </c>
      <c r="C1697">
        <f t="shared" si="157"/>
        <v>-0.4956881700541565</v>
      </c>
      <c r="D1697">
        <f t="shared" si="158"/>
        <v>-0.44994766851382911</v>
      </c>
      <c r="E1697">
        <f t="shared" si="159"/>
        <v>-0.41220348872760187</v>
      </c>
      <c r="F1697">
        <f t="shared" si="160"/>
        <v>-0.38076040845834191</v>
      </c>
    </row>
    <row r="1698" spans="1:6" x14ac:dyDescent="0.2">
      <c r="A1698">
        <f t="shared" si="161"/>
        <v>5.2998668066057908</v>
      </c>
      <c r="B1698">
        <f t="shared" si="156"/>
        <v>-0.55426347873653559</v>
      </c>
      <c r="C1698">
        <f t="shared" si="157"/>
        <v>-0.49750541976461066</v>
      </c>
      <c r="D1698">
        <f t="shared" si="158"/>
        <v>-0.45120927879256401</v>
      </c>
      <c r="E1698">
        <f t="shared" si="159"/>
        <v>-0.41307935228803755</v>
      </c>
      <c r="F1698">
        <f t="shared" si="160"/>
        <v>-0.38136847110727617</v>
      </c>
    </row>
    <row r="1699" spans="1:6" x14ac:dyDescent="0.2">
      <c r="A1699">
        <f t="shared" si="161"/>
        <v>5.3030083992593804</v>
      </c>
      <c r="B1699">
        <f t="shared" si="156"/>
        <v>-0.55687561648802975</v>
      </c>
      <c r="C1699">
        <f t="shared" si="157"/>
        <v>-0.49931130006471908</v>
      </c>
      <c r="D1699">
        <f t="shared" si="158"/>
        <v>-0.45245776136072274</v>
      </c>
      <c r="E1699">
        <f t="shared" si="159"/>
        <v>-0.41394248314577864</v>
      </c>
      <c r="F1699">
        <f t="shared" si="160"/>
        <v>-0.38196519227168529</v>
      </c>
    </row>
    <row r="1700" spans="1:6" x14ac:dyDescent="0.2">
      <c r="A1700">
        <f t="shared" si="161"/>
        <v>5.30614999191297</v>
      </c>
      <c r="B1700">
        <f t="shared" si="156"/>
        <v>-0.5594822581020088</v>
      </c>
      <c r="C1700">
        <f t="shared" si="157"/>
        <v>-0.50110580522907677</v>
      </c>
      <c r="D1700">
        <f t="shared" si="158"/>
        <v>-0.45369316463297249</v>
      </c>
      <c r="E1700">
        <f t="shared" si="159"/>
        <v>-0.41479298140443799</v>
      </c>
      <c r="F1700">
        <f t="shared" si="160"/>
        <v>-0.38255070825759624</v>
      </c>
    </row>
    <row r="1701" spans="1:6" x14ac:dyDescent="0.2">
      <c r="A1701">
        <f t="shared" si="161"/>
        <v>5.3092915845665596</v>
      </c>
      <c r="B1701">
        <f t="shared" si="156"/>
        <v>-0.5620833778519726</v>
      </c>
      <c r="C1701">
        <f t="shared" si="157"/>
        <v>-0.50288893021721881</v>
      </c>
      <c r="D1701">
        <f t="shared" si="158"/>
        <v>-0.45491553800579676</v>
      </c>
      <c r="E1701">
        <f t="shared" si="159"/>
        <v>-0.41563094785521937</v>
      </c>
      <c r="F1701">
        <f t="shared" si="160"/>
        <v>-0.38312515535205255</v>
      </c>
    </row>
    <row r="1702" spans="1:6" x14ac:dyDescent="0.2">
      <c r="A1702">
        <f t="shared" si="161"/>
        <v>5.3124331772201492</v>
      </c>
      <c r="B1702">
        <f t="shared" si="156"/>
        <v>-0.56467895006591928</v>
      </c>
      <c r="C1702">
        <f t="shared" si="157"/>
        <v>-0.50466067067254439</v>
      </c>
      <c r="D1702">
        <f t="shared" si="158"/>
        <v>-0.45612493184431235</v>
      </c>
      <c r="E1702">
        <f t="shared" si="159"/>
        <v>-0.41645648394865098</v>
      </c>
      <c r="F1702">
        <f t="shared" si="160"/>
        <v>-0.3836886697857857</v>
      </c>
    </row>
    <row r="1703" spans="1:6" x14ac:dyDescent="0.2">
      <c r="A1703">
        <f t="shared" si="161"/>
        <v>5.3155747698737388</v>
      </c>
      <c r="B1703">
        <f t="shared" si="156"/>
        <v>-0.56726894912659886</v>
      </c>
      <c r="C1703">
        <f t="shared" si="157"/>
        <v>-0.50642102292118329</v>
      </c>
      <c r="D1703">
        <f t="shared" si="158"/>
        <v>-0.45732139746898265</v>
      </c>
      <c r="E1703">
        <f t="shared" si="159"/>
        <v>-0.41726969176640083</v>
      </c>
      <c r="F1703">
        <f t="shared" si="160"/>
        <v>-0.38424138769639915</v>
      </c>
    </row>
    <row r="1704" spans="1:6" x14ac:dyDescent="0.2">
      <c r="A1704">
        <f t="shared" si="161"/>
        <v>5.3187163625273284</v>
      </c>
      <c r="B1704">
        <f t="shared" si="156"/>
        <v>-0.56985334947176636</v>
      </c>
      <c r="C1704">
        <f t="shared" si="157"/>
        <v>-0.50816998397080559</v>
      </c>
      <c r="D1704">
        <f t="shared" si="158"/>
        <v>-0.45850498714223004</v>
      </c>
      <c r="E1704">
        <f t="shared" si="159"/>
        <v>-0.41807067399318298</v>
      </c>
      <c r="F1704">
        <f t="shared" si="160"/>
        <v>-0.3847834450920769</v>
      </c>
    </row>
    <row r="1705" spans="1:6" x14ac:dyDescent="0.2">
      <c r="A1705">
        <f t="shared" si="161"/>
        <v>5.321857955180918</v>
      </c>
      <c r="B1705">
        <f t="shared" si="156"/>
        <v>-0.57243212559443368</v>
      </c>
      <c r="C1705">
        <f t="shared" si="157"/>
        <v>-0.50990755150937372</v>
      </c>
      <c r="D1705">
        <f t="shared" si="158"/>
        <v>-0.45967575405494998</v>
      </c>
      <c r="E1705">
        <f t="shared" si="159"/>
        <v>-0.41885953388876318</v>
      </c>
      <c r="F1705">
        <f t="shared" si="160"/>
        <v>-0.38531497781582219</v>
      </c>
    </row>
    <row r="1706" spans="1:6" x14ac:dyDescent="0.2">
      <c r="A1706">
        <f t="shared" si="161"/>
        <v>5.3249995478345076</v>
      </c>
      <c r="B1706">
        <f t="shared" si="156"/>
        <v>-0.57500525204312147</v>
      </c>
      <c r="C1706">
        <f t="shared" si="157"/>
        <v>-0.51163372390383699</v>
      </c>
      <c r="D1706">
        <f t="shared" si="158"/>
        <v>-0.46083375231293072</v>
      </c>
      <c r="E1706">
        <f t="shared" si="159"/>
        <v>-0.41963637526007075</v>
      </c>
      <c r="F1706">
        <f t="shared" si="160"/>
        <v>-0.38583612151023844</v>
      </c>
    </row>
    <row r="1707" spans="1:6" x14ac:dyDescent="0.2">
      <c r="A1707">
        <f t="shared" si="161"/>
        <v>5.3281411404880972</v>
      </c>
      <c r="B1707">
        <f t="shared" si="156"/>
        <v>-0.57757270342211076</v>
      </c>
      <c r="C1707">
        <f t="shared" si="157"/>
        <v>-0.51334850019876999</v>
      </c>
      <c r="D1707">
        <f t="shared" si="158"/>
        <v>-0.46197903692318126</v>
      </c>
      <c r="E1707">
        <f t="shared" si="159"/>
        <v>-0.42040130243342488</v>
      </c>
      <c r="F1707">
        <f t="shared" si="160"/>
        <v>-0.38634701158285784</v>
      </c>
    </row>
    <row r="1708" spans="1:6" x14ac:dyDescent="0.2">
      <c r="A1708">
        <f t="shared" si="161"/>
        <v>5.3312827331416868</v>
      </c>
      <c r="B1708">
        <f t="shared" si="156"/>
        <v>-0.58013445439169264</v>
      </c>
      <c r="C1708">
        <f t="shared" si="157"/>
        <v>-0.51505188011495329</v>
      </c>
      <c r="D1708">
        <f t="shared" si="158"/>
        <v>-0.46311166378017021</v>
      </c>
      <c r="E1708">
        <f t="shared" si="159"/>
        <v>-0.42115442022688432</v>
      </c>
      <c r="F1708">
        <f t="shared" si="160"/>
        <v>-0.38684778317202773</v>
      </c>
    </row>
    <row r="1709" spans="1:6" x14ac:dyDescent="0.2">
      <c r="A1709">
        <f t="shared" si="161"/>
        <v>5.3344243257952764</v>
      </c>
      <c r="B1709">
        <f t="shared" si="156"/>
        <v>-0.58269047966841958</v>
      </c>
      <c r="C1709">
        <f t="shared" si="157"/>
        <v>-0.51674386404789785</v>
      </c>
      <c r="D1709">
        <f t="shared" si="158"/>
        <v>-0.46423168965197992</v>
      </c>
      <c r="E1709">
        <f t="shared" si="159"/>
        <v>-0.42189583392272562</v>
      </c>
      <c r="F1709">
        <f t="shared" si="160"/>
        <v>-0.38733857111336162</v>
      </c>
    </row>
    <row r="1710" spans="1:6" x14ac:dyDescent="0.2">
      <c r="A1710">
        <f t="shared" si="161"/>
        <v>5.337565918448866</v>
      </c>
      <c r="B1710">
        <f t="shared" si="156"/>
        <v>-0.5852407540253538</v>
      </c>
      <c r="C1710">
        <f t="shared" si="157"/>
        <v>-0.51842445306631257</v>
      </c>
      <c r="D1710">
        <f t="shared" si="158"/>
        <v>-0.46533917216637755</v>
      </c>
      <c r="E1710">
        <f t="shared" si="159"/>
        <v>-0.42262564924006063</v>
      </c>
      <c r="F1710">
        <f t="shared" si="160"/>
        <v>-0.38781950990676189</v>
      </c>
    </row>
    <row r="1711" spans="1:6" x14ac:dyDescent="0.2">
      <c r="A1711">
        <f t="shared" si="161"/>
        <v>5.3407075111024556</v>
      </c>
      <c r="B1711">
        <f t="shared" si="156"/>
        <v>-0.58778525229231704</v>
      </c>
      <c r="C1711">
        <f t="shared" si="157"/>
        <v>-0.52009364891051546</v>
      </c>
      <c r="D1711">
        <f t="shared" si="158"/>
        <v>-0.4664341697968073</v>
      </c>
      <c r="E1711">
        <f t="shared" si="159"/>
        <v>-0.42334397230759752</v>
      </c>
      <c r="F1711">
        <f t="shared" si="160"/>
        <v>-0.38829073368402062</v>
      </c>
    </row>
    <row r="1712" spans="1:6" x14ac:dyDescent="0.2">
      <c r="A1712">
        <f t="shared" si="161"/>
        <v>5.3438491037560452</v>
      </c>
      <c r="B1712">
        <f t="shared" si="156"/>
        <v>-0.59032394935613863</v>
      </c>
      <c r="C1712">
        <f t="shared" si="157"/>
        <v>-0.52175145399078871</v>
      </c>
      <c r="D1712">
        <f t="shared" si="158"/>
        <v>-0.46751674184830677</v>
      </c>
      <c r="E1712">
        <f t="shared" si="159"/>
        <v>-0.42405090963655573</v>
      </c>
      <c r="F1712">
        <f t="shared" si="160"/>
        <v>-0.38875237617700736</v>
      </c>
    </row>
    <row r="1713" spans="1:6" x14ac:dyDescent="0.2">
      <c r="A1713">
        <f t="shared" si="161"/>
        <v>5.3469906964096348</v>
      </c>
      <c r="B1713">
        <f t="shared" si="156"/>
        <v>-0.59285682016090357</v>
      </c>
      <c r="C1713">
        <f t="shared" si="157"/>
        <v>-0.52339787138567717</v>
      </c>
      <c r="D1713">
        <f t="shared" si="158"/>
        <v>-0.46858694844334964</v>
      </c>
      <c r="E1713">
        <f t="shared" si="159"/>
        <v>-0.4247465680937394</v>
      </c>
      <c r="F1713">
        <f t="shared" si="160"/>
        <v>-0.38920457068644604</v>
      </c>
    </row>
    <row r="1714" spans="1:6" x14ac:dyDescent="0.2">
      <c r="A1714">
        <f t="shared" si="161"/>
        <v>5.3501322890632244</v>
      </c>
      <c r="B1714">
        <f t="shared" si="156"/>
        <v>-0.59538383970819941</v>
      </c>
      <c r="C1714">
        <f t="shared" si="157"/>
        <v>-0.52503290484023168</v>
      </c>
      <c r="D1714">
        <f t="shared" si="158"/>
        <v>-0.46964485050761884</v>
      </c>
      <c r="E1714">
        <f t="shared" si="159"/>
        <v>-0.42543105487477861</v>
      </c>
      <c r="F1714">
        <f t="shared" si="160"/>
        <v>-0.38964745005129203</v>
      </c>
    </row>
    <row r="1715" spans="1:6" x14ac:dyDescent="0.2">
      <c r="A1715">
        <f t="shared" si="161"/>
        <v>5.353273881716814</v>
      </c>
      <c r="B1715">
        <f t="shared" si="156"/>
        <v>-0.59790498305736361</v>
      </c>
      <c r="C1715">
        <f t="shared" si="157"/>
        <v>-0.52665655876419559</v>
      </c>
      <c r="D1715">
        <f t="shared" si="158"/>
        <v>-0.47069050975571403</v>
      </c>
      <c r="E1715">
        <f t="shared" si="159"/>
        <v>-0.42610447747754387</v>
      </c>
      <c r="F1715">
        <f t="shared" si="160"/>
        <v>-0.39008114661870935</v>
      </c>
    </row>
    <row r="1716" spans="1:6" x14ac:dyDescent="0.2">
      <c r="A1716">
        <f t="shared" si="161"/>
        <v>5.3564154743704036</v>
      </c>
      <c r="B1716">
        <f t="shared" si="156"/>
        <v>-0.60042022532572903</v>
      </c>
      <c r="C1716">
        <f t="shared" si="157"/>
        <v>-0.52826883823013615</v>
      </c>
      <c r="D1716">
        <f t="shared" si="158"/>
        <v>-0.47172398867679394</v>
      </c>
      <c r="E1716">
        <f t="shared" si="159"/>
        <v>-0.42676694367574175</v>
      </c>
      <c r="F1716">
        <f t="shared" si="160"/>
        <v>-0.39050579221465764</v>
      </c>
    </row>
    <row r="1717" spans="1:6" x14ac:dyDescent="0.2">
      <c r="A1717">
        <f t="shared" si="161"/>
        <v>5.3595570670239931</v>
      </c>
      <c r="B1717">
        <f t="shared" si="156"/>
        <v>-0.60292954168886981</v>
      </c>
      <c r="C1717">
        <f t="shared" si="157"/>
        <v>-0.52986974897152084</v>
      </c>
      <c r="D1717">
        <f t="shared" si="158"/>
        <v>-0.47274535052015987</v>
      </c>
      <c r="E1717">
        <f t="shared" si="159"/>
        <v>-0.42741856149269802</v>
      </c>
      <c r="F1717">
        <f t="shared" si="160"/>
        <v>-0.39092151811509057</v>
      </c>
    </row>
    <row r="1718" spans="1:6" x14ac:dyDescent="0.2">
      <c r="A1718">
        <f t="shared" si="161"/>
        <v>5.3626986596775827</v>
      </c>
      <c r="B1718">
        <f t="shared" si="156"/>
        <v>-0.60543290738084676</v>
      </c>
      <c r="C1718">
        <f t="shared" si="157"/>
        <v>-0.53145929738073783</v>
      </c>
      <c r="D1718">
        <f t="shared" si="158"/>
        <v>-0.47375465928078175</v>
      </c>
      <c r="E1718">
        <f t="shared" si="159"/>
        <v>-0.42805943917533595</v>
      </c>
      <c r="F1718">
        <f t="shared" si="160"/>
        <v>-0.3913284550177723</v>
      </c>
    </row>
    <row r="1719" spans="1:6" x14ac:dyDescent="0.2">
      <c r="A1719">
        <f t="shared" si="161"/>
        <v>5.3658402523311723</v>
      </c>
      <c r="B1719">
        <f t="shared" si="156"/>
        <v>-0.60793029769445095</v>
      </c>
      <c r="C1719">
        <f t="shared" si="157"/>
        <v>-0.53303749050706151</v>
      </c>
      <c r="D1719">
        <f t="shared" si="158"/>
        <v>-0.47475197968476923</v>
      </c>
      <c r="E1719">
        <f t="shared" si="159"/>
        <v>-0.42868968516835398</v>
      </c>
      <c r="F1719">
        <f t="shared" si="160"/>
        <v>-0.39172673301471422</v>
      </c>
    </row>
    <row r="1720" spans="1:6" x14ac:dyDescent="0.2">
      <c r="A1720">
        <f t="shared" si="161"/>
        <v>5.3689818449847619</v>
      </c>
      <c r="B1720">
        <f t="shared" si="156"/>
        <v>-0.61042168798144836</v>
      </c>
      <c r="C1720">
        <f t="shared" si="157"/>
        <v>-0.53460433605456337</v>
      </c>
      <c r="D1720">
        <f t="shared" si="158"/>
        <v>-0.47573737717479386</v>
      </c>
      <c r="E1720">
        <f t="shared" si="159"/>
        <v>-0.42930940808861234</v>
      </c>
      <c r="F1720">
        <f t="shared" si="160"/>
        <v>-0.39211648156523693</v>
      </c>
    </row>
    <row r="1721" spans="1:6" x14ac:dyDescent="0.2">
      <c r="A1721">
        <f t="shared" si="161"/>
        <v>5.3721234376383515</v>
      </c>
      <c r="B1721">
        <f t="shared" si="156"/>
        <v>-0.6129070536528225</v>
      </c>
      <c r="C1721">
        <f t="shared" si="157"/>
        <v>-0.53615984237996794</v>
      </c>
      <c r="D1721">
        <f t="shared" si="158"/>
        <v>-0.47671091789546211</v>
      </c>
      <c r="E1721">
        <f t="shared" si="159"/>
        <v>-0.42991871669973253</v>
      </c>
      <c r="F1721">
        <f t="shared" si="160"/>
        <v>-0.39249782946966005</v>
      </c>
    </row>
    <row r="1722" spans="1:6" x14ac:dyDescent="0.2">
      <c r="A1722">
        <f t="shared" si="161"/>
        <v>5.3752650302919411</v>
      </c>
      <c r="B1722">
        <f t="shared" si="156"/>
        <v>-0.61538637017901776</v>
      </c>
      <c r="C1722">
        <f t="shared" si="157"/>
        <v>-0.5377040184904549</v>
      </c>
      <c r="D1722">
        <f t="shared" si="158"/>
        <v>-0.47767266867864488</v>
      </c>
      <c r="E1722">
        <f t="shared" si="159"/>
        <v>-0.43051771988691734</v>
      </c>
      <c r="F1722">
        <f t="shared" si="160"/>
        <v>-0.39287090484362347</v>
      </c>
    </row>
    <row r="1723" spans="1:6" x14ac:dyDescent="0.2">
      <c r="A1723">
        <f t="shared" si="161"/>
        <v>5.3784066229455307</v>
      </c>
      <c r="B1723">
        <f t="shared" si="156"/>
        <v>-0.61785961309018078</v>
      </c>
      <c r="C1723">
        <f t="shared" si="157"/>
        <v>-0.53923687404140552</v>
      </c>
      <c r="D1723">
        <f t="shared" si="158"/>
        <v>-0.47862269702876575</v>
      </c>
      <c r="E1723">
        <f t="shared" si="159"/>
        <v>-0.43110652663199628</v>
      </c>
      <c r="F1723">
        <f t="shared" si="160"/>
        <v>-0.39323583509304211</v>
      </c>
    </row>
    <row r="1724" spans="1:6" x14ac:dyDescent="0.2">
      <c r="A1724">
        <f t="shared" si="161"/>
        <v>5.3815482155991203</v>
      </c>
      <c r="B1724">
        <f t="shared" si="156"/>
        <v>-0.62032675797640269</v>
      </c>
      <c r="C1724">
        <f t="shared" si="157"/>
        <v>-0.54075841933409685</v>
      </c>
      <c r="D1724">
        <f t="shared" si="158"/>
        <v>-0.4795610711080508</v>
      </c>
      <c r="E1724">
        <f t="shared" si="159"/>
        <v>-0.43168524598870395</v>
      </c>
      <c r="F1724">
        <f t="shared" si="160"/>
        <v>-0.39359274688969609</v>
      </c>
    </row>
    <row r="1725" spans="1:6" x14ac:dyDescent="0.2">
      <c r="A1725">
        <f t="shared" si="161"/>
        <v>5.3846898082527099</v>
      </c>
      <c r="B1725">
        <f t="shared" si="156"/>
        <v>-0.62278778048795935</v>
      </c>
      <c r="C1725">
        <f t="shared" si="157"/>
        <v>-0.54226866531334084</v>
      </c>
      <c r="D1725">
        <f t="shared" si="158"/>
        <v>-0.48048785972174396</v>
      </c>
      <c r="E1725">
        <f t="shared" si="159"/>
        <v>-0.43225398705819534</v>
      </c>
      <c r="F1725">
        <f t="shared" si="160"/>
        <v>-0.39394176614746068</v>
      </c>
    </row>
    <row r="1726" spans="1:6" x14ac:dyDescent="0.2">
      <c r="A1726">
        <f t="shared" si="161"/>
        <v>5.3878314009062995</v>
      </c>
      <c r="B1726">
        <f t="shared" si="156"/>
        <v>-0.62524265633555232</v>
      </c>
      <c r="C1726">
        <f t="shared" si="157"/>
        <v>-0.54376762356507047</v>
      </c>
      <c r="D1726">
        <f t="shared" si="158"/>
        <v>-0.48140313230329101</v>
      </c>
      <c r="E1726">
        <f t="shared" si="159"/>
        <v>-0.4328128589648057</v>
      </c>
      <c r="F1726">
        <f t="shared" si="160"/>
        <v>-0.39428301799917326</v>
      </c>
    </row>
    <row r="1727" spans="1:6" x14ac:dyDescent="0.2">
      <c r="A1727">
        <f t="shared" si="161"/>
        <v>5.3909729935598891</v>
      </c>
      <c r="B1727">
        <f t="shared" si="156"/>
        <v>-0.62769136129054781</v>
      </c>
      <c r="C1727">
        <f t="shared" si="157"/>
        <v>-0.54525530631387154</v>
      </c>
      <c r="D1727">
        <f t="shared" si="158"/>
        <v>-0.48230695889949432</v>
      </c>
      <c r="E1727">
        <f t="shared" si="159"/>
        <v>-0.43336197083205841</v>
      </c>
      <c r="F1727">
        <f t="shared" si="160"/>
        <v>-0.39461662677414344</v>
      </c>
    </row>
    <row r="1728" spans="1:6" x14ac:dyDescent="0.2">
      <c r="A1728">
        <f t="shared" si="161"/>
        <v>5.3941145862134787</v>
      </c>
      <c r="B1728">
        <f t="shared" si="156"/>
        <v>-0.63013387118521669</v>
      </c>
      <c r="C1728">
        <f t="shared" si="157"/>
        <v>-0.54673172642046308</v>
      </c>
      <c r="D1728">
        <f t="shared" si="158"/>
        <v>-0.48319941015564327</v>
      </c>
      <c r="E1728">
        <f t="shared" si="159"/>
        <v>-0.43390143175892898</v>
      </c>
      <c r="F1728">
        <f t="shared" si="160"/>
        <v>-0.39494271597630359</v>
      </c>
    </row>
    <row r="1729" spans="1:6" x14ac:dyDescent="0.2">
      <c r="A1729">
        <f t="shared" si="161"/>
        <v>5.3972561788670683</v>
      </c>
      <c r="B1729">
        <f t="shared" si="156"/>
        <v>-0.63257016191297233</v>
      </c>
      <c r="C1729">
        <f t="shared" si="157"/>
        <v>-0.54819689737912336</v>
      </c>
      <c r="D1729">
        <f t="shared" si="158"/>
        <v>-0.48408055730062177</v>
      </c>
      <c r="E1729">
        <f t="shared" si="159"/>
        <v>-0.43443135079636747</v>
      </c>
      <c r="F1729">
        <f t="shared" si="160"/>
        <v>-0.39526140826300227</v>
      </c>
    </row>
    <row r="1730" spans="1:6" x14ac:dyDescent="0.2">
      <c r="A1730">
        <f t="shared" si="161"/>
        <v>5.4003977715206579</v>
      </c>
      <c r="B1730">
        <f t="shared" si="156"/>
        <v>-0.63500020942860869</v>
      </c>
      <c r="C1730">
        <f t="shared" si="157"/>
        <v>-0.54965083331506337</v>
      </c>
      <c r="D1730">
        <f t="shared" si="158"/>
        <v>-0.48495047213199699</v>
      </c>
      <c r="E1730">
        <f t="shared" si="159"/>
        <v>-0.43495183692408712</v>
      </c>
      <c r="F1730">
        <f t="shared" si="160"/>
        <v>-0.39557282542443978</v>
      </c>
    </row>
    <row r="1731" spans="1:6" x14ac:dyDescent="0.2">
      <c r="A1731">
        <f t="shared" si="161"/>
        <v>5.4035393641742475</v>
      </c>
      <c r="B1731">
        <f t="shared" si="156"/>
        <v>-0.63742398974853798</v>
      </c>
      <c r="C1731">
        <f t="shared" si="157"/>
        <v>-0.55109354898174923</v>
      </c>
      <c r="D1731">
        <f t="shared" si="158"/>
        <v>-0.48580922700109319</v>
      </c>
      <c r="E1731">
        <f t="shared" si="159"/>
        <v>-0.43546299902762303</v>
      </c>
      <c r="F1731">
        <f t="shared" si="160"/>
        <v>-0.3958770883637473</v>
      </c>
    </row>
    <row r="1732" spans="1:6" x14ac:dyDescent="0.2">
      <c r="A1732">
        <f t="shared" si="161"/>
        <v>5.4066809568278371</v>
      </c>
      <c r="B1732">
        <f t="shared" si="156"/>
        <v>-0.63984147895102705</v>
      </c>
      <c r="C1732">
        <f t="shared" si="157"/>
        <v>-0.55252505975817012</v>
      </c>
      <c r="D1732">
        <f t="shared" si="158"/>
        <v>-0.48665689479805158</v>
      </c>
      <c r="E1732">
        <f t="shared" si="159"/>
        <v>-0.43596494587566481</v>
      </c>
      <c r="F1732">
        <f t="shared" si="160"/>
        <v>-0.39617431707770684</v>
      </c>
    </row>
    <row r="1733" spans="1:6" x14ac:dyDescent="0.2">
      <c r="A1733">
        <f t="shared" si="161"/>
        <v>5.4098225494814267</v>
      </c>
      <c r="B1733">
        <f t="shared" si="156"/>
        <v>-0.64225265317643321</v>
      </c>
      <c r="C1733">
        <f t="shared" si="157"/>
        <v>-0.553945381646057</v>
      </c>
      <c r="D1733">
        <f t="shared" si="158"/>
        <v>-0.48749354893688135</v>
      </c>
      <c r="E1733">
        <f t="shared" si="159"/>
        <v>-0.436457786097671</v>
      </c>
      <c r="F1733">
        <f t="shared" si="160"/>
        <v>-0.39646463063811421</v>
      </c>
    </row>
    <row r="1734" spans="1:6" x14ac:dyDescent="0.2">
      <c r="A1734">
        <f t="shared" si="161"/>
        <v>5.4129641421350163</v>
      </c>
      <c r="B1734">
        <f t="shared" si="156"/>
        <v>-0.64465748862744043</v>
      </c>
      <c r="C1734">
        <f t="shared" si="157"/>
        <v>-0.55535453126704737</v>
      </c>
      <c r="D1734">
        <f t="shared" si="158"/>
        <v>-0.48831926334050485</v>
      </c>
      <c r="E1734">
        <f t="shared" si="159"/>
        <v>-0.43694162816176596</v>
      </c>
      <c r="F1734">
        <f t="shared" si="160"/>
        <v>-0.39674814717378087</v>
      </c>
    </row>
    <row r="1735" spans="1:6" x14ac:dyDescent="0.2">
      <c r="A1735">
        <f t="shared" si="161"/>
        <v>5.4161057347886059</v>
      </c>
      <c r="B1735">
        <f t="shared" si="156"/>
        <v>-0.64705596156929368</v>
      </c>
      <c r="C1735">
        <f t="shared" si="157"/>
        <v>-0.55675252585980006</v>
      </c>
      <c r="D1735">
        <f t="shared" si="158"/>
        <v>-0.48913411242579874</v>
      </c>
      <c r="E1735">
        <f t="shared" si="159"/>
        <v>-0.43741658035292752</v>
      </c>
      <c r="F1735">
        <f t="shared" si="160"/>
        <v>-0.39702498385317703</v>
      </c>
    </row>
    <row r="1736" spans="1:6" x14ac:dyDescent="0.2">
      <c r="A1736">
        <f t="shared" si="161"/>
        <v>5.4192473274421955</v>
      </c>
      <c r="B1736">
        <f t="shared" si="156"/>
        <v>-0.64944804833003322</v>
      </c>
      <c r="C1736">
        <f t="shared" si="157"/>
        <v>-0.55813938327705848</v>
      </c>
      <c r="D1736">
        <f t="shared" si="158"/>
        <v>-0.48993817108863541</v>
      </c>
      <c r="E1736">
        <f t="shared" si="159"/>
        <v>-0.43788275075146638</v>
      </c>
      <c r="F1736">
        <f t="shared" si="160"/>
        <v>-0.39729525686770978</v>
      </c>
    </row>
    <row r="1737" spans="1:6" x14ac:dyDescent="0.2">
      <c r="A1737">
        <f t="shared" si="161"/>
        <v>5.4223889200957851</v>
      </c>
      <c r="B1737">
        <f t="shared" si="156"/>
        <v>-0.65183372530072858</v>
      </c>
      <c r="C1737">
        <f t="shared" si="157"/>
        <v>-0.55951512198266296</v>
      </c>
      <c r="D1737">
        <f t="shared" si="158"/>
        <v>-0.49073151468892762</v>
      </c>
      <c r="E1737">
        <f t="shared" si="159"/>
        <v>-0.4383402472118042</v>
      </c>
      <c r="F1737">
        <f t="shared" si="160"/>
        <v>-0.39755908141563934</v>
      </c>
    </row>
    <row r="1738" spans="1:6" x14ac:dyDescent="0.2">
      <c r="A1738">
        <f t="shared" si="161"/>
        <v>5.4255305127493747</v>
      </c>
      <c r="B1738">
        <f t="shared" si="156"/>
        <v>-0.65421296893571113</v>
      </c>
      <c r="C1738">
        <f t="shared" si="157"/>
        <v>-0.56087976104851278</v>
      </c>
      <c r="D1738">
        <f t="shared" si="158"/>
        <v>-0.4915142190356786</v>
      </c>
      <c r="E1738">
        <f t="shared" si="159"/>
        <v>-0.43878917734155282</v>
      </c>
      <c r="F1738">
        <f t="shared" si="160"/>
        <v>-0.39781657168662665</v>
      </c>
    </row>
    <row r="1739" spans="1:6" x14ac:dyDescent="0.2">
      <c r="A1739">
        <f t="shared" si="161"/>
        <v>5.4286721054029643</v>
      </c>
      <c r="B1739">
        <f t="shared" si="156"/>
        <v>-0.65658575575280675</v>
      </c>
      <c r="C1739">
        <f t="shared" si="157"/>
        <v>-0.56223332015147731</v>
      </c>
      <c r="D1739">
        <f t="shared" si="158"/>
        <v>-0.49228636037204232</v>
      </c>
      <c r="E1739">
        <f t="shared" si="159"/>
        <v>-0.43922964848089863</v>
      </c>
      <c r="F1739">
        <f t="shared" si="160"/>
        <v>-0.3980678408469136</v>
      </c>
    </row>
    <row r="1740" spans="1:6" x14ac:dyDescent="0.2">
      <c r="A1740">
        <f t="shared" si="161"/>
        <v>5.4318136980565539</v>
      </c>
      <c r="B1740">
        <f t="shared" ref="B1740:B1803" si="162">-COS(B$8*$A1740)/B$8</f>
        <v>-0.65895206233356751</v>
      </c>
      <c r="C1740">
        <f t="shared" ref="C1740:C1803" si="163">-COS(C$8*$A1740)/C$8+POWER(COS(C$8*$A1740),3)/(3*C$8)</f>
        <v>-0.56357581957025848</v>
      </c>
      <c r="D1740">
        <f t="shared" ref="D1740:D1803" si="164">-COS(D$8*$A1740)/D$8+2*POWER(COS(D$8*$A1740),3)/(3*D$8)-POWER(COS(D$8*$A1740),5)/(5*D$8)</f>
        <v>-0.49304801536039539</v>
      </c>
      <c r="E1740">
        <f t="shared" ref="E1740:E1803" si="165">-COS(E$8*$A1740)/E$8+POWER(COS(E$8*$A1740),3)/E$8-3*POWER(COS(E$8*$A1740),5)/(5*E$8)+POWER(COS(E$8*$A1740),7)/(7*E$8)</f>
        <v>-0.43966176768229698</v>
      </c>
      <c r="F1740">
        <f t="shared" ref="F1740:F1803" si="166">-COS(F$8*$A1740)/F$8+4*POWER(COS(F$8*$A1740),3)/(3*F$8)-6*POWER(COS(F$8*$A1740),5)/(5*F$8)+4*POWER(COS(F$8*$A1740),7)/(7*F$8)-POWER(COS(F$8*$A1740),9)/(9*F$8)</f>
        <v>-0.39831300102513006</v>
      </c>
    </row>
    <row r="1741" spans="1:6" x14ac:dyDescent="0.2">
      <c r="A1741">
        <f t="shared" ref="A1741:A1804" si="167">A1740+B$3</f>
        <v>5.4349552907101435</v>
      </c>
      <c r="B1741">
        <f t="shared" si="162"/>
        <v>-0.66131186532350272</v>
      </c>
      <c r="C1741">
        <f t="shared" si="163"/>
        <v>-0.56490728018220182</v>
      </c>
      <c r="D1741">
        <f t="shared" si="164"/>
        <v>-0.49379926106742444</v>
      </c>
      <c r="E1741">
        <f t="shared" si="165"/>
        <v>-0.44008564169047892</v>
      </c>
      <c r="F1741">
        <f t="shared" si="166"/>
        <v>-0.3985521632987265</v>
      </c>
    </row>
    <row r="1742" spans="1:6" x14ac:dyDescent="0.2">
      <c r="A1742">
        <f t="shared" si="167"/>
        <v>5.4380968833637331</v>
      </c>
      <c r="B1742">
        <f t="shared" si="162"/>
        <v>-0.66366514143230959</v>
      </c>
      <c r="C1742">
        <f t="shared" si="163"/>
        <v>-0.56622772346005978</v>
      </c>
      <c r="D1742">
        <f t="shared" si="164"/>
        <v>-0.49454017494923175</v>
      </c>
      <c r="E1742">
        <f t="shared" si="165"/>
        <v>-0.44050137692277469</v>
      </c>
      <c r="F1742">
        <f t="shared" si="166"/>
        <v>-0.39878543768102825</v>
      </c>
    </row>
    <row r="1743" spans="1:6" x14ac:dyDescent="0.2">
      <c r="A1743">
        <f t="shared" si="167"/>
        <v>5.4412384760173227</v>
      </c>
      <c r="B1743">
        <f t="shared" si="162"/>
        <v>-0.66601186743410301</v>
      </c>
      <c r="C1743">
        <f t="shared" si="163"/>
        <v>-0.56753717146870475</v>
      </c>
      <c r="D1743">
        <f t="shared" si="164"/>
        <v>-0.49527083483646317</v>
      </c>
      <c r="E1743">
        <f t="shared" si="165"/>
        <v>-0.44090907944975655</v>
      </c>
      <c r="F1743">
        <f t="shared" si="166"/>
        <v>-0.39901293310890779</v>
      </c>
    </row>
    <row r="1744" spans="1:6" x14ac:dyDescent="0.2">
      <c r="A1744">
        <f t="shared" si="167"/>
        <v>5.4443800686709123</v>
      </c>
      <c r="B1744">
        <f t="shared" si="162"/>
        <v>-0.66835202016764472</v>
      </c>
      <c r="C1744">
        <f t="shared" si="163"/>
        <v>-0.56883564686179389</v>
      </c>
      <c r="D1744">
        <f t="shared" si="164"/>
        <v>-0.49599131891945902</v>
      </c>
      <c r="E1744">
        <f t="shared" si="165"/>
        <v>-0.44130885497620509</v>
      </c>
      <c r="F1744">
        <f t="shared" si="166"/>
        <v>-0.39923475743107106</v>
      </c>
    </row>
    <row r="1745" spans="1:6" x14ac:dyDescent="0.2">
      <c r="A1745">
        <f t="shared" si="167"/>
        <v>5.4475216613245019</v>
      </c>
      <c r="B1745">
        <f t="shared" si="162"/>
        <v>-0.67068557653657201</v>
      </c>
      <c r="C1745">
        <f t="shared" si="163"/>
        <v>-0.57012317287838543</v>
      </c>
      <c r="D1745">
        <f t="shared" si="164"/>
        <v>-0.49670170573343414</v>
      </c>
      <c r="E1745">
        <f t="shared" si="165"/>
        <v>-0.44170080882240093</v>
      </c>
      <c r="F1745">
        <f t="shared" si="166"/>
        <v>-0.39945101739695377</v>
      </c>
    </row>
    <row r="1746" spans="1:6" x14ac:dyDescent="0.2">
      <c r="A1746">
        <f t="shared" si="167"/>
        <v>5.4506632539780915</v>
      </c>
      <c r="B1746">
        <f t="shared" si="162"/>
        <v>-0.67301251350962554</v>
      </c>
      <c r="C1746">
        <f t="shared" si="163"/>
        <v>-0.57139977333950664</v>
      </c>
      <c r="D1746">
        <f t="shared" si="164"/>
        <v>-0.4974020741436867</v>
      </c>
      <c r="E1746">
        <f t="shared" si="165"/>
        <v>-0.44208504590574588</v>
      </c>
      <c r="F1746">
        <f t="shared" si="166"/>
        <v>-0.39966181864622308</v>
      </c>
    </row>
    <row r="1747" spans="1:6" x14ac:dyDescent="0.2">
      <c r="A1747">
        <f t="shared" si="167"/>
        <v>5.4538048466316811</v>
      </c>
      <c r="B1747">
        <f t="shared" si="162"/>
        <v>-0.67533280812087693</v>
      </c>
      <c r="C1747">
        <f t="shared" si="163"/>
        <v>-0.57266547264467438</v>
      </c>
      <c r="D1747">
        <f t="shared" si="164"/>
        <v>-0.49809250333084204</v>
      </c>
      <c r="E1747">
        <f t="shared" si="165"/>
        <v>-0.44246167072271558</v>
      </c>
      <c r="F1747">
        <f t="shared" si="166"/>
        <v>-0.39986726569888076</v>
      </c>
    </row>
    <row r="1748" spans="1:6" x14ac:dyDescent="0.2">
      <c r="A1748">
        <f t="shared" si="167"/>
        <v>5.4569464392852707</v>
      </c>
      <c r="B1748">
        <f t="shared" si="162"/>
        <v>-0.67764643746995501</v>
      </c>
      <c r="C1748">
        <f t="shared" si="163"/>
        <v>-0.57392029576836712</v>
      </c>
      <c r="D1748">
        <f t="shared" si="164"/>
        <v>-0.4987730727761317</v>
      </c>
      <c r="E1748">
        <f t="shared" si="165"/>
        <v>-0.44283078733114584</v>
      </c>
      <c r="F1748">
        <f t="shared" si="166"/>
        <v>-0.40006746194596132</v>
      </c>
    </row>
    <row r="1749" spans="1:6" x14ac:dyDescent="0.2">
      <c r="A1749">
        <f t="shared" si="167"/>
        <v>5.4600880319388603</v>
      </c>
      <c r="B1749">
        <f t="shared" si="162"/>
        <v>-0.67995337872227224</v>
      </c>
      <c r="C1749">
        <f t="shared" si="163"/>
        <v>-0.57516426825645106</v>
      </c>
      <c r="D1749">
        <f t="shared" si="164"/>
        <v>-0.4994438622467125</v>
      </c>
      <c r="E1749">
        <f t="shared" si="165"/>
        <v>-0.44319249933285698</v>
      </c>
      <c r="F1749">
        <f t="shared" si="166"/>
        <v>-0.40026250964082238</v>
      </c>
    </row>
    <row r="1750" spans="1:6" x14ac:dyDescent="0.2">
      <c r="A1750">
        <f t="shared" si="167"/>
        <v>5.4632296245924499</v>
      </c>
      <c r="B1750">
        <f t="shared" si="162"/>
        <v>-0.68225360910924981</v>
      </c>
      <c r="C1750">
        <f t="shared" si="163"/>
        <v>-0.5763974162225588</v>
      </c>
      <c r="D1750">
        <f t="shared" si="164"/>
        <v>-0.50010495178102732</v>
      </c>
      <c r="E1750">
        <f t="shared" si="165"/>
        <v>-0.44354690985661532</v>
      </c>
      <c r="F1750">
        <f t="shared" si="166"/>
        <v>-0.40045250989101872</v>
      </c>
    </row>
    <row r="1751" spans="1:6" x14ac:dyDescent="0.2">
      <c r="A1751">
        <f t="shared" si="167"/>
        <v>5.4663712172460395</v>
      </c>
      <c r="B1751">
        <f t="shared" si="162"/>
        <v>-0.68454710592854229</v>
      </c>
      <c r="C1751">
        <f t="shared" si="163"/>
        <v>-0.57761976634442114</v>
      </c>
      <c r="D1751">
        <f t="shared" si="164"/>
        <v>-0.50075642167421119</v>
      </c>
      <c r="E1751">
        <f t="shared" si="165"/>
        <v>-0.44389412154143815</v>
      </c>
      <c r="F1751">
        <f t="shared" si="166"/>
        <v>-0.40063756265075751</v>
      </c>
    </row>
    <row r="1752" spans="1:6" x14ac:dyDescent="0.2">
      <c r="A1752">
        <f t="shared" si="167"/>
        <v>5.4695128098996291</v>
      </c>
      <c r="B1752">
        <f t="shared" si="162"/>
        <v>-0.68683384654426216</v>
      </c>
      <c r="C1752">
        <f t="shared" si="163"/>
        <v>-0.57883134586015328</v>
      </c>
      <c r="D1752">
        <f t="shared" si="164"/>
        <v>-0.50139835246354625</v>
      </c>
      <c r="E1752">
        <f t="shared" si="165"/>
        <v>-0.44423423652024002</v>
      </c>
      <c r="F1752">
        <f t="shared" si="166"/>
        <v>-0.40081776671392738</v>
      </c>
    </row>
    <row r="1753" spans="1:6" x14ac:dyDescent="0.2">
      <c r="A1753">
        <f t="shared" si="167"/>
        <v>5.4726544025532187</v>
      </c>
      <c r="B1753">
        <f t="shared" si="162"/>
        <v>-0.68911380838720271</v>
      </c>
      <c r="C1753">
        <f t="shared" si="163"/>
        <v>-0.58003218256449496</v>
      </c>
      <c r="D1753">
        <f t="shared" si="164"/>
        <v>-0.50203082491396556</v>
      </c>
      <c r="E1753">
        <f t="shared" si="165"/>
        <v>-0.44456735640382522</v>
      </c>
      <c r="F1753">
        <f t="shared" si="166"/>
        <v>-0.4009932197076943</v>
      </c>
    </row>
    <row r="1754" spans="1:6" x14ac:dyDescent="0.2">
      <c r="A1754">
        <f t="shared" si="167"/>
        <v>5.4757959952068083</v>
      </c>
      <c r="B1754">
        <f t="shared" si="162"/>
        <v>-0.69138696895506091</v>
      </c>
      <c r="C1754">
        <f t="shared" si="163"/>
        <v>-0.58122230480500481</v>
      </c>
      <c r="D1754">
        <f t="shared" si="164"/>
        <v>-0.50265392000361298</v>
      </c>
      <c r="E1754">
        <f t="shared" si="165"/>
        <v>-0.44489358226522641</v>
      </c>
      <c r="F1754">
        <f t="shared" si="166"/>
        <v>-0.40116401808666108</v>
      </c>
    </row>
    <row r="1755" spans="1:6" x14ac:dyDescent="0.2">
      <c r="A1755">
        <f t="shared" si="167"/>
        <v>5.4789375878603979</v>
      </c>
      <c r="B1755">
        <f t="shared" si="162"/>
        <v>-0.69365330581265983</v>
      </c>
      <c r="C1755">
        <f t="shared" si="163"/>
        <v>-0.58240174147821033</v>
      </c>
      <c r="D1755">
        <f t="shared" si="164"/>
        <v>-0.50326771890945776</v>
      </c>
      <c r="E1755">
        <f t="shared" si="165"/>
        <v>-0.44521301462439306</v>
      </c>
      <c r="F1755">
        <f t="shared" si="166"/>
        <v>-0.40133025712757997</v>
      </c>
    </row>
    <row r="1756" spans="1:6" x14ac:dyDescent="0.2">
      <c r="A1756">
        <f t="shared" si="167"/>
        <v>5.4820791805139875</v>
      </c>
      <c r="B1756">
        <f t="shared" si="162"/>
        <v>-0.69591279659216942</v>
      </c>
      <c r="C1756">
        <f t="shared" si="163"/>
        <v>-0.5835705220257118</v>
      </c>
      <c r="D1756">
        <f t="shared" si="164"/>
        <v>-0.50387230299296903</v>
      </c>
      <c r="E1756">
        <f t="shared" si="165"/>
        <v>-0.44552575343322737</v>
      </c>
      <c r="F1756">
        <f t="shared" si="166"/>
        <v>-0.40149203092461544</v>
      </c>
    </row>
    <row r="1757" spans="1:6" x14ac:dyDescent="0.2">
      <c r="A1757">
        <f t="shared" si="167"/>
        <v>5.4852207731675771</v>
      </c>
      <c r="B1757">
        <f t="shared" si="162"/>
        <v>-0.69816541899332807</v>
      </c>
      <c r="C1757">
        <f t="shared" si="163"/>
        <v>-0.58472867643024373</v>
      </c>
      <c r="D1757">
        <f t="shared" si="164"/>
        <v>-0.50446775378585351</v>
      </c>
      <c r="E1757">
        <f t="shared" si="165"/>
        <v>-0.44583189806097412</v>
      </c>
      <c r="F1757">
        <f t="shared" si="166"/>
        <v>-0.40164943238514839</v>
      </c>
    </row>
    <row r="1758" spans="1:6" x14ac:dyDescent="0.2">
      <c r="A1758">
        <f t="shared" si="167"/>
        <v>5.4883623658211667</v>
      </c>
      <c r="B1758">
        <f t="shared" si="162"/>
        <v>-0.70041115078366212</v>
      </c>
      <c r="C1758">
        <f t="shared" si="163"/>
        <v>-0.58587623521168986</v>
      </c>
      <c r="D1758">
        <f t="shared" si="164"/>
        <v>-0.5050541529758551</v>
      </c>
      <c r="E1758">
        <f t="shared" si="165"/>
        <v>-0.44613154727996063</v>
      </c>
      <c r="F1758">
        <f t="shared" si="166"/>
        <v>-0.40180255322611363</v>
      </c>
    </row>
    <row r="1759" spans="1:6" x14ac:dyDescent="0.2">
      <c r="A1759">
        <f t="shared" si="167"/>
        <v>5.4915039584747563</v>
      </c>
      <c r="B1759">
        <f t="shared" si="162"/>
        <v>-0.7026499697987052</v>
      </c>
      <c r="C1759">
        <f t="shared" si="163"/>
        <v>-0.58701322942305623</v>
      </c>
      <c r="D1759">
        <f t="shared" si="164"/>
        <v>-0.50563158239262551</v>
      </c>
      <c r="E1759">
        <f t="shared" si="165"/>
        <v>-0.44642479925169154</v>
      </c>
      <c r="F1759">
        <f t="shared" si="166"/>
        <v>-0.40195148397086777</v>
      </c>
    </row>
    <row r="1760" spans="1:6" x14ac:dyDescent="0.2">
      <c r="A1760">
        <f t="shared" si="167"/>
        <v>5.4946455511283459</v>
      </c>
      <c r="B1760">
        <f t="shared" si="162"/>
        <v>-0.70488185394221781</v>
      </c>
      <c r="C1760">
        <f t="shared" si="163"/>
        <v>-0.58813969064640059</v>
      </c>
      <c r="D1760">
        <f t="shared" si="164"/>
        <v>-0.50620012399366288</v>
      </c>
      <c r="E1760">
        <f t="shared" si="165"/>
        <v>-0.44671175151329678</v>
      </c>
      <c r="F1760">
        <f t="shared" si="166"/>
        <v>-0.40209631394657358</v>
      </c>
    </row>
    <row r="1761" spans="1:6" x14ac:dyDescent="0.2">
      <c r="A1761">
        <f t="shared" si="167"/>
        <v>5.4977871437819354</v>
      </c>
      <c r="B1761">
        <f t="shared" si="162"/>
        <v>-0.70710678118640413</v>
      </c>
      <c r="C1761">
        <f t="shared" si="163"/>
        <v>-0.58925565098871791</v>
      </c>
      <c r="D1761">
        <f t="shared" si="164"/>
        <v>-0.50675985985032324</v>
      </c>
      <c r="E1761">
        <f t="shared" si="165"/>
        <v>-0.44699250096433529</v>
      </c>
      <c r="F1761">
        <f t="shared" si="166"/>
        <v>-0.40223713128210054</v>
      </c>
    </row>
    <row r="1762" spans="1:6" x14ac:dyDescent="0.2">
      <c r="A1762">
        <f t="shared" si="167"/>
        <v>5.500928736435525</v>
      </c>
      <c r="B1762">
        <f t="shared" si="162"/>
        <v>-0.70932472957213089</v>
      </c>
      <c r="C1762">
        <f t="shared" si="163"/>
        <v>-0.59036114307778487</v>
      </c>
      <c r="D1762">
        <f t="shared" si="164"/>
        <v>-0.50731087213390924</v>
      </c>
      <c r="E1762">
        <f t="shared" si="165"/>
        <v>-0.44726714385395377</v>
      </c>
      <c r="F1762">
        <f t="shared" si="166"/>
        <v>-0.40237402290642726</v>
      </c>
    </row>
    <row r="1763" spans="1:6" x14ac:dyDescent="0.2">
      <c r="A1763">
        <f t="shared" si="167"/>
        <v>5.5040703290891146</v>
      </c>
      <c r="B1763">
        <f t="shared" si="162"/>
        <v>-0.71153567720914268</v>
      </c>
      <c r="C1763">
        <f t="shared" si="163"/>
        <v>-0.59145620005796062</v>
      </c>
      <c r="D1763">
        <f t="shared" si="164"/>
        <v>-0.50785324310183477</v>
      </c>
      <c r="E1763">
        <f t="shared" si="165"/>
        <v>-0.44753577576840137</v>
      </c>
      <c r="F1763">
        <f t="shared" si="166"/>
        <v>-0.40250707454754292</v>
      </c>
    </row>
    <row r="1764" spans="1:6" x14ac:dyDescent="0.2">
      <c r="A1764">
        <f t="shared" si="167"/>
        <v>5.5072119217427042</v>
      </c>
      <c r="B1764">
        <f t="shared" si="162"/>
        <v>-0.71373960227627897</v>
      </c>
      <c r="C1764">
        <f t="shared" si="163"/>
        <v>-0.59254085558594682</v>
      </c>
      <c r="D1764">
        <f t="shared" si="164"/>
        <v>-0.50838705508387239</v>
      </c>
      <c r="E1764">
        <f t="shared" si="165"/>
        <v>-0.44779849161890095</v>
      </c>
      <c r="F1764">
        <f t="shared" si="166"/>
        <v>-0.40263637073183711</v>
      </c>
    </row>
    <row r="1765" spans="1:6" x14ac:dyDescent="0.2">
      <c r="A1765">
        <f t="shared" si="167"/>
        <v>5.5103535143962938</v>
      </c>
      <c r="B1765">
        <f t="shared" si="162"/>
        <v>-0.71593648302168911</v>
      </c>
      <c r="C1765">
        <f t="shared" si="163"/>
        <v>-0.59361514382650571</v>
      </c>
      <c r="D1765">
        <f t="shared" si="164"/>
        <v>-0.50891239046848191</v>
      </c>
      <c r="E1765">
        <f t="shared" si="165"/>
        <v>-0.44805538562987657</v>
      </c>
      <c r="F1765">
        <f t="shared" si="166"/>
        <v>-0.40276199478397007</v>
      </c>
    </row>
    <row r="1766" spans="1:6" x14ac:dyDescent="0.2">
      <c r="A1766">
        <f t="shared" si="167"/>
        <v>5.5134951070498834</v>
      </c>
      <c r="B1766">
        <f t="shared" si="162"/>
        <v>-0.71812629776304704</v>
      </c>
      <c r="C1766">
        <f t="shared" si="163"/>
        <v>-0.59467909944813735</v>
      </c>
      <c r="D1766">
        <f t="shared" si="164"/>
        <v>-0.50942933168922744</v>
      </c>
      <c r="E1766">
        <f t="shared" si="165"/>
        <v>-0.44830655132753772</v>
      </c>
      <c r="F1766">
        <f t="shared" si="166"/>
        <v>-0.40288402882721669</v>
      </c>
    </row>
    <row r="1767" spans="1:6" x14ac:dyDescent="0.2">
      <c r="A1767">
        <f t="shared" si="167"/>
        <v>5.516636699703473</v>
      </c>
      <c r="B1767">
        <f t="shared" si="162"/>
        <v>-0.72030902488776549</v>
      </c>
      <c r="C1767">
        <f t="shared" si="163"/>
        <v>-0.59573275761871647</v>
      </c>
      <c r="D1767">
        <f t="shared" si="164"/>
        <v>-0.50993796121127966</v>
      </c>
      <c r="E1767">
        <f t="shared" si="165"/>
        <v>-0.44855208152881948</v>
      </c>
      <c r="F1767">
        <f t="shared" si="166"/>
        <v>-0.40300255378427352</v>
      </c>
    </row>
    <row r="1768" spans="1:6" x14ac:dyDescent="0.2">
      <c r="A1768">
        <f t="shared" si="167"/>
        <v>5.5197782923570626</v>
      </c>
      <c r="B1768">
        <f t="shared" si="162"/>
        <v>-0.72248464285320868</v>
      </c>
      <c r="C1768">
        <f t="shared" si="163"/>
        <v>-0.59677615400108797</v>
      </c>
      <c r="D1768">
        <f t="shared" si="164"/>
        <v>-0.51043836151801114</v>
      </c>
      <c r="E1768">
        <f t="shared" si="165"/>
        <v>-0.44879206833067858</v>
      </c>
      <c r="F1768">
        <f t="shared" si="166"/>
        <v>-0.40311764937852229</v>
      </c>
    </row>
    <row r="1769" spans="1:6" x14ac:dyDescent="0.2">
      <c r="A1769">
        <f t="shared" si="167"/>
        <v>5.5229198850106522</v>
      </c>
      <c r="B1769">
        <f t="shared" si="162"/>
        <v>-0.72465313018690591</v>
      </c>
      <c r="C1769">
        <f t="shared" si="163"/>
        <v>-0.59780932474862469</v>
      </c>
      <c r="D1769">
        <f t="shared" si="164"/>
        <v>-0.51093061509768456</v>
      </c>
      <c r="E1769">
        <f t="shared" si="165"/>
        <v>-0.44902660309974646</v>
      </c>
      <c r="F1769">
        <f t="shared" si="166"/>
        <v>-0.4032293941357411</v>
      </c>
    </row>
    <row r="1770" spans="1:6" x14ac:dyDescent="0.2">
      <c r="A1770">
        <f t="shared" si="167"/>
        <v>5.5260614776642418</v>
      </c>
      <c r="B1770">
        <f t="shared" si="162"/>
        <v>-0.72681446548676243</v>
      </c>
      <c r="C1770">
        <f t="shared" si="163"/>
        <v>-0.59883230650074348</v>
      </c>
      <c r="D1770">
        <f t="shared" si="164"/>
        <v>-0.51141480443023513</v>
      </c>
      <c r="E1770">
        <f t="shared" si="165"/>
        <v>-0.44925577646233567</v>
      </c>
      <c r="F1770">
        <f t="shared" si="166"/>
        <v>-0.40333786538625238</v>
      </c>
    </row>
    <row r="1771" spans="1:6" x14ac:dyDescent="0.2">
      <c r="A1771">
        <f t="shared" si="167"/>
        <v>5.5292030703178314</v>
      </c>
      <c r="B1771">
        <f t="shared" si="162"/>
        <v>-0.72896862742127144</v>
      </c>
      <c r="C1771">
        <f t="shared" si="163"/>
        <v>-0.59984513637838377</v>
      </c>
      <c r="D1771">
        <f t="shared" si="164"/>
        <v>-0.5118910119741531</v>
      </c>
      <c r="E1771">
        <f t="shared" si="165"/>
        <v>-0.44947967829480284</v>
      </c>
      <c r="F1771">
        <f t="shared" si="166"/>
        <v>-0.40344313926750219</v>
      </c>
    </row>
    <row r="1772" spans="1:6" x14ac:dyDescent="0.2">
      <c r="A1772">
        <f t="shared" si="167"/>
        <v>5.532344662971421</v>
      </c>
      <c r="B1772">
        <f t="shared" si="162"/>
        <v>-0.73111559472972432</v>
      </c>
      <c r="C1772">
        <f t="shared" si="163"/>
        <v>-0.60084785197944712</v>
      </c>
      <c r="D1772">
        <f t="shared" si="164"/>
        <v>-0.51235932015346464</v>
      </c>
      <c r="E1772">
        <f t="shared" si="165"/>
        <v>-0.44969839771426362</v>
      </c>
      <c r="F1772">
        <f t="shared" si="166"/>
        <v>-0.40354529072705936</v>
      </c>
    </row>
    <row r="1773" spans="1:6" x14ac:dyDescent="0.2">
      <c r="A1773">
        <f t="shared" si="167"/>
        <v>5.5354862556250106</v>
      </c>
      <c r="B1773">
        <f t="shared" si="162"/>
        <v>-0.73325534622242061</v>
      </c>
      <c r="C1773">
        <f t="shared" si="163"/>
        <v>-0.60184049137419826</v>
      </c>
      <c r="D1773">
        <f t="shared" si="164"/>
        <v>-0.51281981134481658</v>
      </c>
      <c r="E1773">
        <f t="shared" si="165"/>
        <v>-0.44991202306966155</v>
      </c>
      <c r="F1773">
        <f t="shared" si="166"/>
        <v>-0.40364439352602599</v>
      </c>
    </row>
    <row r="1774" spans="1:6" x14ac:dyDescent="0.2">
      <c r="A1774">
        <f t="shared" si="167"/>
        <v>5.5386278482786002</v>
      </c>
      <c r="B1774">
        <f t="shared" si="162"/>
        <v>-0.73538786078087681</v>
      </c>
      <c r="C1774">
        <f t="shared" si="163"/>
        <v>-0.60282309310062898</v>
      </c>
      <c r="D1774">
        <f t="shared" si="164"/>
        <v>-0.51327256786466591</v>
      </c>
      <c r="E1774">
        <f t="shared" si="165"/>
        <v>-0.45012064193318851</v>
      </c>
      <c r="F1774">
        <f t="shared" si="166"/>
        <v>-0.40374052024285145</v>
      </c>
    </row>
    <row r="1775" spans="1:6" x14ac:dyDescent="0.2">
      <c r="A1775">
        <f t="shared" si="167"/>
        <v>5.5417694409321898</v>
      </c>
      <c r="B1775">
        <f t="shared" si="162"/>
        <v>-0.73751311735803515</v>
      </c>
      <c r="C1775">
        <f t="shared" si="163"/>
        <v>-0.60379569615978423</v>
      </c>
      <c r="D1775">
        <f t="shared" si="164"/>
        <v>-0.51371767195657603</v>
      </c>
      <c r="E1775">
        <f t="shared" si="165"/>
        <v>-0.45032434109205605</v>
      </c>
      <c r="F1775">
        <f t="shared" si="166"/>
        <v>-0.40383374227753954</v>
      </c>
    </row>
    <row r="1776" spans="1:6" x14ac:dyDescent="0.2">
      <c r="A1776">
        <f t="shared" si="167"/>
        <v>5.5449110335857794</v>
      </c>
      <c r="B1776">
        <f t="shared" si="162"/>
        <v>-0.73963109497847124</v>
      </c>
      <c r="C1776">
        <f t="shared" si="163"/>
        <v>-0.60475834001105155</v>
      </c>
      <c r="D1776">
        <f t="shared" si="164"/>
        <v>-0.51415520577862284</v>
      </c>
      <c r="E1776">
        <f t="shared" si="165"/>
        <v>-0.45052320654061589</v>
      </c>
      <c r="F1776">
        <f t="shared" si="166"/>
        <v>-0.40392412985623977</v>
      </c>
    </row>
    <row r="1777" spans="1:6" x14ac:dyDescent="0.2">
      <c r="A1777">
        <f t="shared" si="167"/>
        <v>5.548052626239369</v>
      </c>
      <c r="B1777">
        <f t="shared" si="162"/>
        <v>-0.7417417727386012</v>
      </c>
      <c r="C1777">
        <f t="shared" si="163"/>
        <v>-0.60571106456741397</v>
      </c>
      <c r="D1777">
        <f t="shared" si="164"/>
        <v>-0.51458525139091182</v>
      </c>
      <c r="E1777">
        <f t="shared" si="165"/>
        <v>-0.45071732347282795</v>
      </c>
      <c r="F1777">
        <f t="shared" si="166"/>
        <v>-0.40401175203621298</v>
      </c>
    </row>
    <row r="1778" spans="1:6" x14ac:dyDescent="0.2">
      <c r="A1778">
        <f t="shared" si="167"/>
        <v>5.5511942188929586</v>
      </c>
      <c r="B1778">
        <f t="shared" si="162"/>
        <v>-0.74384512980688733</v>
      </c>
      <c r="C1778">
        <f t="shared" si="163"/>
        <v>-0.6066539101906665</v>
      </c>
      <c r="D1778">
        <f t="shared" si="164"/>
        <v>-0.51500789074320985</v>
      </c>
      <c r="E1778">
        <f t="shared" si="165"/>
        <v>-0.45090677627507614</v>
      </c>
      <c r="F1778">
        <f t="shared" si="166"/>
        <v>-0.40409667671116489</v>
      </c>
    </row>
    <row r="1779" spans="1:6" x14ac:dyDescent="0.2">
      <c r="A1779">
        <f t="shared" si="167"/>
        <v>5.5543358115465482</v>
      </c>
      <c r="B1779">
        <f t="shared" si="162"/>
        <v>-0.74594114542404477</v>
      </c>
      <c r="C1779">
        <f t="shared" si="163"/>
        <v>-0.607586917686598</v>
      </c>
      <c r="D1779">
        <f t="shared" si="164"/>
        <v>-0.5154232056626914</v>
      </c>
      <c r="E1779">
        <f t="shared" si="165"/>
        <v>-0.45109164851932743</v>
      </c>
      <c r="F1779">
        <f t="shared" si="166"/>
        <v>-0.40417897061693275</v>
      </c>
    </row>
    <row r="1780" spans="1:6" x14ac:dyDescent="0.2">
      <c r="A1780">
        <f t="shared" si="167"/>
        <v>5.5574774042001378</v>
      </c>
      <c r="B1780">
        <f t="shared" si="162"/>
        <v>-0.7480297989032455</v>
      </c>
      <c r="C1780">
        <f t="shared" si="163"/>
        <v>-0.60851012830013684</v>
      </c>
      <c r="D1780">
        <f t="shared" si="164"/>
        <v>-0.51583127784180416</v>
      </c>
      <c r="E1780">
        <f t="shared" si="165"/>
        <v>-0.45127202295663538</v>
      </c>
      <c r="F1780">
        <f t="shared" si="166"/>
        <v>-0.40425869933752223</v>
      </c>
    </row>
    <row r="1781" spans="1:6" x14ac:dyDescent="0.2">
      <c r="A1781">
        <f t="shared" si="167"/>
        <v>5.5606189968537274</v>
      </c>
      <c r="B1781">
        <f t="shared" si="162"/>
        <v>-0.75011106963032292</v>
      </c>
      <c r="C1781">
        <f t="shared" si="163"/>
        <v>-0.60942358371046246</v>
      </c>
      <c r="D1781">
        <f t="shared" si="164"/>
        <v>-0.51623218882625344</v>
      </c>
      <c r="E1781">
        <f t="shared" si="165"/>
        <v>-0.45144798151098342</v>
      </c>
      <c r="F1781">
        <f t="shared" si="166"/>
        <v>-0.40433592731147838</v>
      </c>
    </row>
    <row r="1782" spans="1:6" x14ac:dyDescent="0.2">
      <c r="A1782">
        <f t="shared" si="167"/>
        <v>5.563760589507317</v>
      </c>
      <c r="B1782">
        <f t="shared" si="162"/>
        <v>-0.75218493706397516</v>
      </c>
      <c r="C1782">
        <f t="shared" si="163"/>
        <v>-0.6103273260260822</v>
      </c>
      <c r="D1782">
        <f t="shared" si="164"/>
        <v>-0.51662602000310853</v>
      </c>
      <c r="E1782">
        <f t="shared" si="165"/>
        <v>-0.45161960527346851</v>
      </c>
      <c r="F1782">
        <f t="shared" si="166"/>
        <v>-0.40441071783858829</v>
      </c>
    </row>
    <row r="1783" spans="1:6" x14ac:dyDescent="0.2">
      <c r="A1783">
        <f t="shared" si="167"/>
        <v>5.5669021821609066</v>
      </c>
      <c r="B1783">
        <f t="shared" si="162"/>
        <v>-0.75425138073596787</v>
      </c>
      <c r="C1783">
        <f t="shared" si="163"/>
        <v>-0.61122139777987505</v>
      </c>
      <c r="D1783">
        <f t="shared" si="164"/>
        <v>-0.51701285258903407</v>
      </c>
      <c r="E1783">
        <f t="shared" si="165"/>
        <v>-0.45178697449682081</v>
      </c>
      <c r="F1783">
        <f t="shared" si="166"/>
        <v>-0.40448313308689837</v>
      </c>
    </row>
    <row r="1784" spans="1:6" x14ac:dyDescent="0.2">
      <c r="A1784">
        <f t="shared" si="167"/>
        <v>5.5700437748144962</v>
      </c>
      <c r="B1784">
        <f t="shared" si="162"/>
        <v>-0.75631038025133634</v>
      </c>
      <c r="C1784">
        <f t="shared" si="163"/>
        <v>-0.61210584192410089</v>
      </c>
      <c r="D1784">
        <f t="shared" si="164"/>
        <v>-0.51739276761864583</v>
      </c>
      <c r="E1784">
        <f t="shared" si="165"/>
        <v>-0.45195016859025916</v>
      </c>
      <c r="F1784">
        <f t="shared" si="166"/>
        <v>-0.4045532341000439</v>
      </c>
    </row>
    <row r="1785" spans="1:6" x14ac:dyDescent="0.2">
      <c r="A1785">
        <f t="shared" si="167"/>
        <v>5.5731853674680858</v>
      </c>
      <c r="B1785">
        <f t="shared" si="162"/>
        <v>-0.75836191528858665</v>
      </c>
      <c r="C1785">
        <f t="shared" si="163"/>
        <v>-0.61298070182537845</v>
      </c>
      <c r="D1785">
        <f t="shared" si="164"/>
        <v>-0.51776584593299513</v>
      </c>
      <c r="E1785">
        <f t="shared" si="165"/>
        <v>-0.45210926611467805</v>
      </c>
      <c r="F1785">
        <f t="shared" si="166"/>
        <v>-0.40462108080487674</v>
      </c>
    </row>
    <row r="1786" spans="1:6" x14ac:dyDescent="0.2">
      <c r="A1786">
        <f t="shared" si="167"/>
        <v>5.5763269601216754</v>
      </c>
      <c r="B1786">
        <f t="shared" si="162"/>
        <v>-0.76040596559989615</v>
      </c>
      <c r="C1786">
        <f t="shared" si="163"/>
        <v>-0.61384602125962873</v>
      </c>
      <c r="D1786">
        <f t="shared" si="164"/>
        <v>-0.51813216816818231</v>
      </c>
      <c r="E1786">
        <f t="shared" si="165"/>
        <v>-0.45226434477816524</v>
      </c>
      <c r="F1786">
        <f t="shared" si="166"/>
        <v>-0.40468673201938204</v>
      </c>
    </row>
    <row r="1787" spans="1:6" x14ac:dyDescent="0.2">
      <c r="A1787">
        <f t="shared" si="167"/>
        <v>5.579468552775265</v>
      </c>
      <c r="B1787">
        <f t="shared" si="162"/>
        <v>-0.76244251101131344</v>
      </c>
      <c r="C1787">
        <f t="shared" si="163"/>
        <v>-0.6147018444069885</v>
      </c>
      <c r="D1787">
        <f t="shared" si="164"/>
        <v>-0.51849181474410178</v>
      </c>
      <c r="E1787">
        <f t="shared" si="165"/>
        <v>-0.45241548143184646</v>
      </c>
      <c r="F1787">
        <f t="shared" si="166"/>
        <v>-0.40475024546087729</v>
      </c>
    </row>
    <row r="1788" spans="1:6" x14ac:dyDescent="0.2">
      <c r="A1788">
        <f t="shared" si="167"/>
        <v>5.5826101454288546</v>
      </c>
      <c r="B1788">
        <f t="shared" si="162"/>
        <v>-0.76447153142295754</v>
      </c>
      <c r="C1788">
        <f t="shared" si="163"/>
        <v>-0.61554821584669073</v>
      </c>
      <c r="D1788">
        <f t="shared" si="164"/>
        <v>-0.51884486585332035</v>
      </c>
      <c r="E1788">
        <f t="shared" si="165"/>
        <v>-0.45256275206605523</v>
      </c>
      <c r="F1788">
        <f t="shared" si="166"/>
        <v>-0.40481167775448079</v>
      </c>
    </row>
    <row r="1789" spans="1:6" x14ac:dyDescent="0.2">
      <c r="A1789">
        <f t="shared" si="167"/>
        <v>5.5857517380824442</v>
      </c>
      <c r="B1789">
        <f t="shared" si="162"/>
        <v>-0.76649300680921617</v>
      </c>
      <c r="C1789">
        <f t="shared" si="163"/>
        <v>-0.61638518055191482</v>
      </c>
      <c r="D1789">
        <f t="shared" si="164"/>
        <v>-0.51919140145009002</v>
      </c>
      <c r="E1789">
        <f t="shared" si="165"/>
        <v>-0.45270623180682457</v>
      </c>
      <c r="F1789">
        <f t="shared" si="166"/>
        <v>-0.40487108444184289</v>
      </c>
    </row>
    <row r="1790" spans="1:6" x14ac:dyDescent="0.2">
      <c r="A1790">
        <f t="shared" si="167"/>
        <v>5.5888933307360338</v>
      </c>
      <c r="B1790">
        <f t="shared" si="162"/>
        <v>-0.76850691721894326</v>
      </c>
      <c r="C1790">
        <f t="shared" si="163"/>
        <v>-0.61721278388460588</v>
      </c>
      <c r="D1790">
        <f t="shared" si="164"/>
        <v>-0.51953150123949754</v>
      </c>
      <c r="E1790">
        <f t="shared" si="165"/>
        <v>-0.45284599491269795</v>
      </c>
      <c r="F1790">
        <f t="shared" si="166"/>
        <v>-0.40492851999012791</v>
      </c>
    </row>
    <row r="1791" spans="1:6" x14ac:dyDescent="0.2">
      <c r="A1791">
        <f t="shared" si="167"/>
        <v>5.5920349233896234</v>
      </c>
      <c r="B1791">
        <f t="shared" si="162"/>
        <v>-0.77051324277565625</v>
      </c>
      <c r="C1791">
        <f t="shared" si="163"/>
        <v>-0.61803107159026416</v>
      </c>
      <c r="D1791">
        <f t="shared" si="164"/>
        <v>-0.51986524466675232</v>
      </c>
      <c r="E1791">
        <f t="shared" si="165"/>
        <v>-0.45298211477185635</v>
      </c>
      <c r="F1791">
        <f t="shared" si="166"/>
        <v>-0.40498403780123959</v>
      </c>
    </row>
    <row r="1792" spans="1:6" x14ac:dyDescent="0.2">
      <c r="A1792">
        <f t="shared" si="167"/>
        <v>5.595176516043213</v>
      </c>
      <c r="B1792">
        <f t="shared" si="162"/>
        <v>-0.77251196367773189</v>
      </c>
      <c r="C1792">
        <f t="shared" si="163"/>
        <v>-0.61884008979270422</v>
      </c>
      <c r="D1792">
        <f t="shared" si="164"/>
        <v>-0.52019271090661379</v>
      </c>
      <c r="E1792">
        <f t="shared" si="165"/>
        <v>-0.45311466389955835</v>
      </c>
      <c r="F1792">
        <f t="shared" si="166"/>
        <v>-0.40503769022127845</v>
      </c>
    </row>
    <row r="1793" spans="1:6" x14ac:dyDescent="0.2">
      <c r="A1793">
        <f t="shared" si="167"/>
        <v>5.5983181086968026</v>
      </c>
      <c r="B1793">
        <f t="shared" si="162"/>
        <v>-0.7745030601986016</v>
      </c>
      <c r="C1793">
        <f t="shared" si="163"/>
        <v>-0.61963988498878564</v>
      </c>
      <c r="D1793">
        <f t="shared" si="164"/>
        <v>-0.52051397885296091</v>
      </c>
      <c r="E1793">
        <f t="shared" si="165"/>
        <v>-0.45324371393589113</v>
      </c>
      <c r="F1793">
        <f t="shared" si="166"/>
        <v>-0.40508952855022545</v>
      </c>
    </row>
    <row r="1794" spans="1:6" x14ac:dyDescent="0.2">
      <c r="A1794">
        <f t="shared" si="167"/>
        <v>5.6014597013503922</v>
      </c>
      <c r="B1794">
        <f t="shared" si="162"/>
        <v>-0.77648651268694679</v>
      </c>
      <c r="C1794">
        <f t="shared" si="163"/>
        <v>-0.62043050404311495</v>
      </c>
      <c r="D1794">
        <f t="shared" si="164"/>
        <v>-0.52082912710850371</v>
      </c>
      <c r="E1794">
        <f t="shared" si="165"/>
        <v>-0.45336933564382736</v>
      </c>
      <c r="F1794">
        <f t="shared" si="166"/>
        <v>-0.40513960305183688</v>
      </c>
    </row>
    <row r="1795" spans="1:6" x14ac:dyDescent="0.2">
      <c r="A1795">
        <f t="shared" si="167"/>
        <v>5.6046012940039818</v>
      </c>
      <c r="B1795">
        <f t="shared" si="162"/>
        <v>-0.778462301566892</v>
      </c>
      <c r="C1795">
        <f t="shared" si="163"/>
        <v>-0.62121199418271844</v>
      </c>
      <c r="D1795">
        <f t="shared" si="164"/>
        <v>-0.52113823397463965</v>
      </c>
      <c r="E1795">
        <f t="shared" si="165"/>
        <v>-0.45349159890758528</v>
      </c>
      <c r="F1795">
        <f t="shared" si="166"/>
        <v>-0.4051879629637456</v>
      </c>
    </row>
    <row r="1796" spans="1:6" x14ac:dyDescent="0.2">
      <c r="A1796">
        <f t="shared" si="167"/>
        <v>5.6077428866575714</v>
      </c>
      <c r="B1796">
        <f t="shared" si="162"/>
        <v>-0.78043040733819868</v>
      </c>
      <c r="C1796">
        <f t="shared" si="163"/>
        <v>-0.621984402991689</v>
      </c>
      <c r="D1796">
        <f t="shared" si="164"/>
        <v>-0.52144137744145624</v>
      </c>
      <c r="E1796">
        <f t="shared" si="165"/>
        <v>-0.4536105727312903</v>
      </c>
      <c r="F1796">
        <f t="shared" si="166"/>
        <v>-0.40523465650775997</v>
      </c>
    </row>
    <row r="1797" spans="1:6" x14ac:dyDescent="0.2">
      <c r="A1797">
        <f t="shared" si="167"/>
        <v>5.610884479311161</v>
      </c>
      <c r="B1797">
        <f t="shared" si="162"/>
        <v>-0.78239081057645754</v>
      </c>
      <c r="C1797">
        <f t="shared" si="163"/>
        <v>-0.62274777840580375</v>
      </c>
      <c r="D1797">
        <f t="shared" si="164"/>
        <v>-0.52173863517788011</v>
      </c>
      <c r="E1797">
        <f t="shared" si="165"/>
        <v>-0.45372632523793194</v>
      </c>
      <c r="F1797">
        <f t="shared" si="166"/>
        <v>-0.40527973090034658</v>
      </c>
    </row>
    <row r="1798" spans="1:6" x14ac:dyDescent="0.2">
      <c r="A1798">
        <f t="shared" si="167"/>
        <v>5.6140260719647506</v>
      </c>
      <c r="B1798">
        <f t="shared" si="162"/>
        <v>-0.78434349193327979</v>
      </c>
      <c r="C1798">
        <f t="shared" si="163"/>
        <v>-0.62350216870711606</v>
      </c>
      <c r="D1798">
        <f t="shared" si="164"/>
        <v>-0.52203008452197563</v>
      </c>
      <c r="E1798">
        <f t="shared" si="165"/>
        <v>-0.45383892366861373</v>
      </c>
      <c r="F1798">
        <f t="shared" si="166"/>
        <v>-0.40532323236329176</v>
      </c>
    </row>
    <row r="1799" spans="1:6" x14ac:dyDescent="0.2">
      <c r="A1799">
        <f t="shared" si="167"/>
        <v>5.6171676646183402</v>
      </c>
      <c r="B1799">
        <f t="shared" si="162"/>
        <v>-0.78628843213648902</v>
      </c>
      <c r="C1799">
        <f t="shared" si="163"/>
        <v>-0.62424762251852162</v>
      </c>
      <c r="D1799">
        <f t="shared" si="164"/>
        <v>-0.52231580247139298</v>
      </c>
      <c r="E1799">
        <f t="shared" si="165"/>
        <v>-0.45394843438209359</v>
      </c>
      <c r="F1799">
        <f t="shared" si="166"/>
        <v>-0.40536520613453236</v>
      </c>
    </row>
    <row r="1800" spans="1:6" x14ac:dyDescent="0.2">
      <c r="A1800">
        <f t="shared" si="167"/>
        <v>5.6203092572719298</v>
      </c>
      <c r="B1800">
        <f t="shared" si="162"/>
        <v>-0.7882256119903106</v>
      </c>
      <c r="C1800">
        <f t="shared" si="163"/>
        <v>-0.62498418879829765</v>
      </c>
      <c r="D1800">
        <f t="shared" si="164"/>
        <v>-0.52259586567396765</v>
      </c>
      <c r="E1800">
        <f t="shared" si="165"/>
        <v>-0.45405492285460836</v>
      </c>
      <c r="F1800">
        <f t="shared" si="166"/>
        <v>-0.40540569647914548</v>
      </c>
    </row>
    <row r="1801" spans="1:6" x14ac:dyDescent="0.2">
      <c r="A1801">
        <f t="shared" si="167"/>
        <v>5.6234508499255194</v>
      </c>
      <c r="B1801">
        <f t="shared" si="162"/>
        <v>-0.79015501237556129</v>
      </c>
      <c r="C1801">
        <f t="shared" si="163"/>
        <v>-0.62571191683461769</v>
      </c>
      <c r="D1801">
        <f t="shared" si="164"/>
        <v>-0.52287035041847196</v>
      </c>
      <c r="E1801">
        <f t="shared" si="165"/>
        <v>-0.45415845367998092</v>
      </c>
      <c r="F1801">
        <f t="shared" si="166"/>
        <v>-0.40544474670048769</v>
      </c>
    </row>
    <row r="1802" spans="1:6" x14ac:dyDescent="0.2">
      <c r="A1802">
        <f t="shared" si="167"/>
        <v>5.626592442579109</v>
      </c>
      <c r="B1802">
        <f t="shared" si="162"/>
        <v>-0.79207661424983844</v>
      </c>
      <c r="C1802">
        <f t="shared" si="163"/>
        <v>-0.62643085624004113</v>
      </c>
      <c r="D1802">
        <f t="shared" si="164"/>
        <v>-0.52313933262552181</v>
      </c>
      <c r="E1802">
        <f t="shared" si="165"/>
        <v>-0.4542590905700058</v>
      </c>
      <c r="F1802">
        <f t="shared" si="166"/>
        <v>-0.40548239915147832</v>
      </c>
    </row>
    <row r="1803" spans="1:6" x14ac:dyDescent="0.2">
      <c r="A1803">
        <f t="shared" si="167"/>
        <v>5.6297340352326986</v>
      </c>
      <c r="B1803">
        <f t="shared" si="162"/>
        <v>-0.79399039864770715</v>
      </c>
      <c r="C1803">
        <f t="shared" si="163"/>
        <v>-0.62714105694597921</v>
      </c>
      <c r="D1803">
        <f t="shared" si="164"/>
        <v>-0.5234028878386362</v>
      </c>
      <c r="E1803">
        <f t="shared" si="165"/>
        <v>-0.45435689635510657</v>
      </c>
      <c r="F1803">
        <f t="shared" si="166"/>
        <v>-0.40551869524601342</v>
      </c>
    </row>
    <row r="1804" spans="1:6" x14ac:dyDescent="0.2">
      <c r="A1804">
        <f t="shared" si="167"/>
        <v>5.6328756278862882</v>
      </c>
      <c r="B1804">
        <f t="shared" ref="B1804:B1867" si="168">-COS(B$8*$A1804)/B$8</f>
        <v>-0.79589634668088804</v>
      </c>
      <c r="C1804">
        <f t="shared" ref="C1804:C1867" si="169">-COS(C$8*$A1804)/C$8+POWER(COS(C$8*$A1804),3)/(3*C$8)</f>
        <v>-0.62784256919713599</v>
      </c>
      <c r="D1804">
        <f t="shared" ref="D1804:D1867" si="170">-COS(D$8*$A1804)/D$8+2*POWER(COS(D$8*$A1804),3)/(3*D$8)-POWER(COS(D$8*$A1804),5)/(5*D$8)</f>
        <v>-0.52366109121545412</v>
      </c>
      <c r="E1804">
        <f t="shared" ref="E1804:E1867" si="171">-COS(E$8*$A1804)/E$8+POWER(COS(E$8*$A1804),3)/E$8-3*POWER(COS(E$8*$A1804),5)/(5*E$8)+POWER(COS(E$8*$A1804),7)/(7*E$8)</f>
        <v>-0.45445193298526626</v>
      </c>
      <c r="F1804">
        <f t="shared" ref="F1804:F1867" si="172">-COS(F$8*$A1804)/F$8+4*POWER(COS(F$8*$A1804),3)/(3*F$8)-6*POWER(COS(F$8*$A1804),5)/(5*F$8)+4*POWER(COS(F$8*$A1804),7)/(7*F$8)-POWER(COS(F$8*$A1804),9)/(9*F$8)</f>
        <v>-0.40555367547050619</v>
      </c>
    </row>
    <row r="1805" spans="1:6" x14ac:dyDescent="0.2">
      <c r="A1805">
        <f t="shared" ref="A1805:A1868" si="173">A1804+B$3</f>
        <v>5.6360172205398777</v>
      </c>
      <c r="B1805">
        <f t="shared" si="168"/>
        <v>-0.79779443953844353</v>
      </c>
      <c r="C1805">
        <f t="shared" si="169"/>
        <v>-0.62853544354592739</v>
      </c>
      <c r="D1805">
        <f t="shared" si="170"/>
        <v>-0.52391401751910838</v>
      </c>
      <c r="E1805">
        <f t="shared" si="171"/>
        <v>-0.45454426153122063</v>
      </c>
      <c r="F1805">
        <f t="shared" si="172"/>
        <v>-0.40558737939554174</v>
      </c>
    </row>
    <row r="1806" spans="1:6" x14ac:dyDescent="0.2">
      <c r="A1806">
        <f t="shared" si="173"/>
        <v>5.6391588131934673</v>
      </c>
      <c r="B1806">
        <f t="shared" si="168"/>
        <v>-0.79968465848696357</v>
      </c>
      <c r="C1806">
        <f t="shared" si="169"/>
        <v>-0.62921973084687688</v>
      </c>
      <c r="D1806">
        <f t="shared" si="170"/>
        <v>-0.524161741109757</v>
      </c>
      <c r="E1806">
        <f t="shared" si="171"/>
        <v>-0.45463394218591519</v>
      </c>
      <c r="F1806">
        <f t="shared" si="172"/>
        <v>-0.40561984568763965</v>
      </c>
    </row>
    <row r="1807" spans="1:6" x14ac:dyDescent="0.2">
      <c r="A1807">
        <f t="shared" si="173"/>
        <v>5.6423004058470569</v>
      </c>
      <c r="B1807">
        <f t="shared" si="168"/>
        <v>-0.80156698487074995</v>
      </c>
      <c r="C1807">
        <f t="shared" si="169"/>
        <v>-0.62989548225098857</v>
      </c>
      <c r="D1807">
        <f t="shared" si="170"/>
        <v>-0.52440433593627378</v>
      </c>
      <c r="E1807">
        <f t="shared" si="171"/>
        <v>-0.45472103426621829</v>
      </c>
      <c r="F1807">
        <f t="shared" si="172"/>
        <v>-0.40565111212111576</v>
      </c>
    </row>
    <row r="1808" spans="1:6" x14ac:dyDescent="0.2">
      <c r="A1808">
        <f t="shared" si="173"/>
        <v>5.6454419985006465</v>
      </c>
      <c r="B1808">
        <f t="shared" si="168"/>
        <v>-0.80344140011200149</v>
      </c>
      <c r="C1808">
        <f t="shared" si="169"/>
        <v>-0.63056274920009936</v>
      </c>
      <c r="D1808">
        <f t="shared" si="170"/>
        <v>-0.52464187552809971</v>
      </c>
      <c r="E1808">
        <f t="shared" si="171"/>
        <v>-0.45480559621488914</v>
      </c>
      <c r="F1808">
        <f t="shared" si="172"/>
        <v>-0.405681215590035</v>
      </c>
    </row>
    <row r="1809" spans="1:6" x14ac:dyDescent="0.2">
      <c r="A1809">
        <f t="shared" si="173"/>
        <v>5.6485835911542361</v>
      </c>
      <c r="B1809">
        <f t="shared" si="168"/>
        <v>-0.80530788571099621</v>
      </c>
      <c r="C1809">
        <f t="shared" si="169"/>
        <v>-0.63122158342120915</v>
      </c>
      <c r="D1809">
        <f t="shared" si="170"/>
        <v>-0.52487443298725389</v>
      </c>
      <c r="E1809">
        <f t="shared" si="171"/>
        <v>-0.45488768560279202</v>
      </c>
      <c r="F1809">
        <f t="shared" si="172"/>
        <v>-0.40571019212024534</v>
      </c>
    </row>
    <row r="1810" spans="1:6" x14ac:dyDescent="0.2">
      <c r="A1810">
        <f t="shared" si="173"/>
        <v>5.6517251838078257</v>
      </c>
      <c r="B1810">
        <f t="shared" si="168"/>
        <v>-0.80716642324627497</v>
      </c>
      <c r="C1810">
        <f t="shared" si="169"/>
        <v>-0.63187203692079075</v>
      </c>
      <c r="D1810">
        <f t="shared" si="170"/>
        <v>-0.52510208098050704</v>
      </c>
      <c r="E1810">
        <f t="shared" si="171"/>
        <v>-0.45496735913135788</v>
      </c>
      <c r="F1810">
        <f t="shared" si="172"/>
        <v>-0.40573807688148777</v>
      </c>
    </row>
    <row r="1811" spans="1:6" x14ac:dyDescent="0.2">
      <c r="A1811">
        <f t="shared" si="173"/>
        <v>5.6548667764614153</v>
      </c>
      <c r="B1811">
        <f t="shared" si="168"/>
        <v>-0.80901699437482255</v>
      </c>
      <c r="C1811">
        <f t="shared" si="169"/>
        <v>-0.63251416197907973</v>
      </c>
      <c r="D1811">
        <f t="shared" si="170"/>
        <v>-0.52532489173171759</v>
      </c>
      <c r="E1811">
        <f t="shared" si="171"/>
        <v>-0.45504467263528392</v>
      </c>
      <c r="F1811">
        <f t="shared" si="172"/>
        <v>-0.40576490419957256</v>
      </c>
    </row>
    <row r="1812" spans="1:6" x14ac:dyDescent="0.2">
      <c r="A1812">
        <f t="shared" si="173"/>
        <v>5.6580083691150049</v>
      </c>
      <c r="B1812">
        <f t="shared" si="168"/>
        <v>-0.81085958083224896</v>
      </c>
      <c r="C1812">
        <f t="shared" si="169"/>
        <v>-0.63314801114434383</v>
      </c>
      <c r="D1812">
        <f t="shared" si="170"/>
        <v>-0.52554293701433097</v>
      </c>
      <c r="E1812">
        <f t="shared" si="171"/>
        <v>-0.45511968108546957</v>
      </c>
      <c r="F1812">
        <f t="shared" si="172"/>
        <v>-0.40579070756861352</v>
      </c>
    </row>
    <row r="1813" spans="1:6" x14ac:dyDescent="0.2">
      <c r="A1813">
        <f t="shared" si="173"/>
        <v>5.6611499617685945</v>
      </c>
      <c r="B1813">
        <f t="shared" si="168"/>
        <v>-0.81269416443296993</v>
      </c>
      <c r="C1813">
        <f t="shared" si="169"/>
        <v>-0.63377363722713431</v>
      </c>
      <c r="D1813">
        <f t="shared" si="170"/>
        <v>-0.52575628814404274</v>
      </c>
      <c r="E1813">
        <f t="shared" si="171"/>
        <v>-0.45519243859218361</v>
      </c>
      <c r="F1813">
        <f t="shared" si="172"/>
        <v>-0.40581551966331436</v>
      </c>
    </row>
    <row r="1814" spans="1:6" x14ac:dyDescent="0.2">
      <c r="A1814">
        <f t="shared" si="173"/>
        <v>5.6642915544221841</v>
      </c>
      <c r="B1814">
        <f t="shared" si="168"/>
        <v>-0.81452072707038581</v>
      </c>
      <c r="C1814">
        <f t="shared" si="169"/>
        <v>-0.63439109329451793</v>
      </c>
      <c r="D1814">
        <f t="shared" si="170"/>
        <v>-0.52596501597162659</v>
      </c>
      <c r="E1814">
        <f t="shared" si="171"/>
        <v>-0.45526299840845713</v>
      </c>
      <c r="F1814">
        <f t="shared" si="172"/>
        <v>-0.40583937235129702</v>
      </c>
    </row>
    <row r="1815" spans="1:6" x14ac:dyDescent="0.2">
      <c r="A1815">
        <f t="shared" si="173"/>
        <v>5.6674331470757737</v>
      </c>
      <c r="B1815">
        <f t="shared" si="168"/>
        <v>-0.81633925071706082</v>
      </c>
      <c r="C1815">
        <f t="shared" si="169"/>
        <v>-0.63500043266429063</v>
      </c>
      <c r="D1815">
        <f t="shared" si="170"/>
        <v>-0.52616919087592762</v>
      </c>
      <c r="E1815">
        <f t="shared" si="171"/>
        <v>-0.45533141293369889</v>
      </c>
      <c r="F1815">
        <f t="shared" si="172"/>
        <v>-0.40586229670546875</v>
      </c>
    </row>
    <row r="1816" spans="1:6" x14ac:dyDescent="0.2">
      <c r="A1816">
        <f t="shared" si="173"/>
        <v>5.6705747397293633</v>
      </c>
      <c r="B1816">
        <f t="shared" si="168"/>
        <v>-0.81814971742490072</v>
      </c>
      <c r="C1816">
        <f t="shared" si="169"/>
        <v>-0.63560170889917478</v>
      </c>
      <c r="D1816">
        <f t="shared" si="170"/>
        <v>-0.52636888275702187</v>
      </c>
      <c r="E1816">
        <f t="shared" si="171"/>
        <v>-0.4553977337175279</v>
      </c>
      <c r="F1816">
        <f t="shared" si="172"/>
        <v>-0.40588432301641497</v>
      </c>
    </row>
    <row r="1817" spans="1:6" x14ac:dyDescent="0.2">
      <c r="A1817">
        <f t="shared" si="173"/>
        <v>5.6737163323829529</v>
      </c>
      <c r="B1817">
        <f t="shared" si="168"/>
        <v>-0.81995210932533003</v>
      </c>
      <c r="C1817">
        <f t="shared" si="169"/>
        <v>-0.63619497580099771</v>
      </c>
      <c r="D1817">
        <f t="shared" si="170"/>
        <v>-0.52656416102954173</v>
      </c>
      <c r="E1817">
        <f t="shared" si="171"/>
        <v>-0.45546201146381782</v>
      </c>
      <c r="F1817">
        <f t="shared" si="172"/>
        <v>-0.40590548080481514</v>
      </c>
    </row>
    <row r="1818" spans="1:6" x14ac:dyDescent="0.2">
      <c r="A1818">
        <f t="shared" si="173"/>
        <v>5.6768579250365425</v>
      </c>
      <c r="B1818">
        <f t="shared" si="168"/>
        <v>-0.82174640862946835</v>
      </c>
      <c r="C1818">
        <f t="shared" si="169"/>
        <v>-0.63678028740485526</v>
      </c>
      <c r="D1818">
        <f t="shared" si="170"/>
        <v>-0.52675509461616898</v>
      </c>
      <c r="E1818">
        <f t="shared" si="171"/>
        <v>-0.45552429603495026</v>
      </c>
      <c r="F1818">
        <f t="shared" si="172"/>
        <v>-0.40592579883387375</v>
      </c>
    </row>
    <row r="1819" spans="1:6" x14ac:dyDescent="0.2">
      <c r="A1819">
        <f t="shared" si="173"/>
        <v>5.6799995176901321</v>
      </c>
      <c r="B1819">
        <f t="shared" si="168"/>
        <v>-0.823532597628306</v>
      </c>
      <c r="C1819">
        <f t="shared" si="169"/>
        <v>-0.63735769797325859</v>
      </c>
      <c r="D1819">
        <f t="shared" si="170"/>
        <v>-0.52694175194129489</v>
      </c>
      <c r="E1819">
        <f t="shared" si="171"/>
        <v>-0.45558463645626979</v>
      </c>
      <c r="F1819">
        <f t="shared" si="172"/>
        <v>-0.4059453051217573</v>
      </c>
    </row>
    <row r="1820" spans="1:6" x14ac:dyDescent="0.2">
      <c r="A1820">
        <f t="shared" si="173"/>
        <v>5.6831411103437217</v>
      </c>
      <c r="B1820">
        <f t="shared" si="168"/>
        <v>-0.82531065869287856</v>
      </c>
      <c r="C1820">
        <f t="shared" si="169"/>
        <v>-0.63792726199026495</v>
      </c>
      <c r="D1820">
        <f t="shared" si="170"/>
        <v>-0.5271242009248478</v>
      </c>
      <c r="E1820">
        <f t="shared" si="171"/>
        <v>-0.45564308092073835</v>
      </c>
      <c r="F1820">
        <f t="shared" si="172"/>
        <v>-0.40596402695403333</v>
      </c>
    </row>
    <row r="1821" spans="1:6" x14ac:dyDescent="0.2">
      <c r="A1821">
        <f t="shared" si="173"/>
        <v>5.6862827029973113</v>
      </c>
      <c r="B1821">
        <f t="shared" si="168"/>
        <v>-0.82708057427444126</v>
      </c>
      <c r="C1821">
        <f t="shared" si="169"/>
        <v>-0.6384890341555951</v>
      </c>
      <c r="D1821">
        <f t="shared" si="170"/>
        <v>-0.52730250897628972</v>
      </c>
      <c r="E1821">
        <f t="shared" si="171"/>
        <v>-0.45569967679378243</v>
      </c>
      <c r="F1821">
        <f t="shared" si="172"/>
        <v>-0.40598199089610293</v>
      </c>
    </row>
    <row r="1822" spans="1:6" x14ac:dyDescent="0.2">
      <c r="A1822">
        <f t="shared" si="173"/>
        <v>5.6894242956509009</v>
      </c>
      <c r="B1822">
        <f t="shared" si="168"/>
        <v>-0.82884232690464188</v>
      </c>
      <c r="C1822">
        <f t="shared" si="169"/>
        <v>-0.6390430693787349</v>
      </c>
      <c r="D1822">
        <f t="shared" si="170"/>
        <v>-0.527476742988781</v>
      </c>
      <c r="E1822">
        <f t="shared" si="171"/>
        <v>-0.45575447061832924</v>
      </c>
      <c r="F1822">
        <f t="shared" si="172"/>
        <v>-0.40599922280562234</v>
      </c>
    </row>
    <row r="1823" spans="1:6" x14ac:dyDescent="0.2">
      <c r="A1823">
        <f t="shared" si="173"/>
        <v>5.6925658883044905</v>
      </c>
      <c r="B1823">
        <f t="shared" si="168"/>
        <v>-0.83059589919569299</v>
      </c>
      <c r="C1823">
        <f t="shared" si="169"/>
        <v>-0.639589422773023</v>
      </c>
      <c r="D1823">
        <f t="shared" si="170"/>
        <v>-0.52764696933351352</v>
      </c>
      <c r="E1823">
        <f t="shared" si="171"/>
        <v>-0.45580750812002579</v>
      </c>
      <c r="F1823">
        <f t="shared" si="172"/>
        <v>-0.40601574784490246</v>
      </c>
    </row>
    <row r="1824" spans="1:6" x14ac:dyDescent="0.2">
      <c r="A1824">
        <f t="shared" si="173"/>
        <v>5.6957074809580801</v>
      </c>
      <c r="B1824">
        <f t="shared" si="168"/>
        <v>-0.83234127384054424</v>
      </c>
      <c r="C1824">
        <f t="shared" si="169"/>
        <v>-0.64012814964972675</v>
      </c>
      <c r="D1824">
        <f t="shared" si="170"/>
        <v>-0.52781325385421363</v>
      </c>
      <c r="E1824">
        <f t="shared" si="171"/>
        <v>-0.45585883421263862</v>
      </c>
      <c r="F1824">
        <f t="shared" si="172"/>
        <v>-0.40603159049328857</v>
      </c>
    </row>
    <row r="1825" spans="1:6" x14ac:dyDescent="0.2">
      <c r="A1825">
        <f t="shared" si="173"/>
        <v>5.6988490736116697</v>
      </c>
      <c r="B1825">
        <f t="shared" si="168"/>
        <v>-0.83407843361305245</v>
      </c>
      <c r="C1825">
        <f t="shared" si="169"/>
        <v>-0.64065930551210371</v>
      </c>
      <c r="D1825">
        <f t="shared" si="170"/>
        <v>-0.52797566186181344</v>
      </c>
      <c r="E1825">
        <f t="shared" si="171"/>
        <v>-0.45590849300362507</v>
      </c>
      <c r="F1825">
        <f t="shared" si="172"/>
        <v>-0.40604677455950472</v>
      </c>
    </row>
    <row r="1826" spans="1:6" x14ac:dyDescent="0.2">
      <c r="A1826">
        <f t="shared" si="173"/>
        <v>5.7019906662652593</v>
      </c>
      <c r="B1826">
        <f t="shared" si="168"/>
        <v>-0.83580736136815204</v>
      </c>
      <c r="C1826">
        <f t="shared" si="169"/>
        <v>-0.64118294604945125</v>
      </c>
      <c r="D1826">
        <f t="shared" si="170"/>
        <v>-0.52813425812929249</v>
      </c>
      <c r="E1826">
        <f t="shared" si="171"/>
        <v>-0.45595652779987611</v>
      </c>
      <c r="F1826">
        <f t="shared" si="172"/>
        <v>-0.40606132319396276</v>
      </c>
    </row>
    <row r="1827" spans="1:6" x14ac:dyDescent="0.2">
      <c r="A1827">
        <f t="shared" si="173"/>
        <v>5.7051322589188489</v>
      </c>
      <c r="B1827">
        <f t="shared" si="168"/>
        <v>-0.83752804004202386</v>
      </c>
      <c r="C1827">
        <f t="shared" si="169"/>
        <v>-0.64169912713114474</v>
      </c>
      <c r="D1827">
        <f t="shared" si="170"/>
        <v>-0.52828910688668729</v>
      </c>
      <c r="E1827">
        <f t="shared" si="171"/>
        <v>-0.45600298111362142</v>
      </c>
      <c r="F1827">
        <f t="shared" si="172"/>
        <v>-0.40607525890102986</v>
      </c>
    </row>
    <row r="1828" spans="1:6" x14ac:dyDescent="0.2">
      <c r="A1828">
        <f t="shared" si="173"/>
        <v>5.7082738515724385</v>
      </c>
      <c r="B1828">
        <f t="shared" si="168"/>
        <v>-0.83924045265226432</v>
      </c>
      <c r="C1828">
        <f t="shared" si="169"/>
        <v>-0.64220790480066492</v>
      </c>
      <c r="D1828">
        <f t="shared" si="170"/>
        <v>-0.52844027181627251</v>
      </c>
      <c r="E1828">
        <f t="shared" si="171"/>
        <v>-0.4560478946684946</v>
      </c>
      <c r="F1828">
        <f t="shared" si="172"/>
        <v>-0.40608860355124637</v>
      </c>
    </row>
    <row r="1829" spans="1:6" x14ac:dyDescent="0.2">
      <c r="A1829">
        <f t="shared" si="173"/>
        <v>5.7114154442260281</v>
      </c>
      <c r="B1829">
        <f t="shared" si="168"/>
        <v>-0.84094458229805213</v>
      </c>
      <c r="C1829">
        <f t="shared" si="169"/>
        <v>-0.6427093352696136</v>
      </c>
      <c r="D1829">
        <f t="shared" si="170"/>
        <v>-0.52858781604791016</v>
      </c>
      <c r="E1829">
        <f t="shared" si="171"/>
        <v>-0.45609130940575288</v>
      </c>
      <c r="F1829">
        <f t="shared" si="172"/>
        <v>-0.40610137839349064</v>
      </c>
    </row>
    <row r="1830" spans="1:6" x14ac:dyDescent="0.2">
      <c r="A1830">
        <f t="shared" si="173"/>
        <v>5.7145570368796177</v>
      </c>
      <c r="B1830">
        <f t="shared" si="168"/>
        <v>-0.84264041216031582</v>
      </c>
      <c r="C1830">
        <f t="shared" si="169"/>
        <v>-0.64320347491171981</v>
      </c>
      <c r="D1830">
        <f t="shared" si="170"/>
        <v>-0.52873180215456794</v>
      </c>
      <c r="E1830">
        <f t="shared" si="171"/>
        <v>-0.4561332654906457</v>
      </c>
      <c r="F1830">
        <f t="shared" si="172"/>
        <v>-0.40611360406708491</v>
      </c>
    </row>
    <row r="1831" spans="1:6" x14ac:dyDescent="0.2">
      <c r="A1831">
        <f t="shared" si="173"/>
        <v>5.7176986295332073</v>
      </c>
      <c r="B1831">
        <f t="shared" si="168"/>
        <v>-0.84432792550189917</v>
      </c>
      <c r="C1831">
        <f t="shared" si="169"/>
        <v>-0.64369038025683667</v>
      </c>
      <c r="D1831">
        <f t="shared" si="170"/>
        <v>-0.52887229214800879</v>
      </c>
      <c r="E1831">
        <f t="shared" si="171"/>
        <v>-0.45617380231892757</v>
      </c>
      <c r="F1831">
        <f t="shared" si="172"/>
        <v>-0.40612530061383617</v>
      </c>
    </row>
    <row r="1832" spans="1:6" x14ac:dyDescent="0.2">
      <c r="A1832">
        <f t="shared" si="173"/>
        <v>5.7208402221867969</v>
      </c>
      <c r="B1832">
        <f t="shared" si="168"/>
        <v>-0.84600710566772674</v>
      </c>
      <c r="C1832">
        <f t="shared" si="169"/>
        <v>-0.64417010798492891</v>
      </c>
      <c r="D1832">
        <f t="shared" si="170"/>
        <v>-0.5290093474746479</v>
      </c>
      <c r="E1832">
        <f t="shared" si="171"/>
        <v>-0.45621295852351151</v>
      </c>
      <c r="F1832">
        <f t="shared" si="172"/>
        <v>-0.40613648749000997</v>
      </c>
    </row>
    <row r="1833" spans="1:6" x14ac:dyDescent="0.2">
      <c r="A1833">
        <f t="shared" si="173"/>
        <v>5.7239818148403865</v>
      </c>
      <c r="B1833">
        <f t="shared" si="168"/>
        <v>-0.84767793608496822</v>
      </c>
      <c r="C1833">
        <f t="shared" si="169"/>
        <v>-0.64464271492005176</v>
      </c>
      <c r="D1833">
        <f t="shared" si="170"/>
        <v>-0.52914302901157972</v>
      </c>
      <c r="E1833">
        <f t="shared" si="171"/>
        <v>-0.45625077198125541</v>
      </c>
      <c r="F1833">
        <f t="shared" si="172"/>
        <v>-0.40614718357822782</v>
      </c>
    </row>
    <row r="1834" spans="1:6" x14ac:dyDescent="0.2">
      <c r="A1834">
        <f t="shared" si="173"/>
        <v>5.7271234074939761</v>
      </c>
      <c r="B1834">
        <f t="shared" si="168"/>
        <v>-0.84934040026320201</v>
      </c>
      <c r="C1834">
        <f t="shared" si="169"/>
        <v>-0.64510825802432215</v>
      </c>
      <c r="D1834">
        <f t="shared" si="170"/>
        <v>-0.52927339706277388</v>
      </c>
      <c r="E1834">
        <f t="shared" si="171"/>
        <v>-0.45628727981987988</v>
      </c>
      <c r="F1834">
        <f t="shared" si="172"/>
        <v>-0.40615740719928711</v>
      </c>
    </row>
    <row r="1835" spans="1:6" x14ac:dyDescent="0.2">
      <c r="A1835">
        <f t="shared" si="173"/>
        <v>5.7302650001475657</v>
      </c>
      <c r="B1835">
        <f t="shared" si="168"/>
        <v>-0.85099448179457782</v>
      </c>
      <c r="C1835">
        <f t="shared" si="169"/>
        <v>-0.64556679439188269</v>
      </c>
      <c r="D1835">
        <f t="shared" si="170"/>
        <v>-0.52940051135543964</v>
      </c>
      <c r="E1835">
        <f t="shared" si="171"/>
        <v>-0.45632251842500932</v>
      </c>
      <c r="F1835">
        <f t="shared" si="172"/>
        <v>-0.40616717612389902</v>
      </c>
    </row>
    <row r="1836" spans="1:6" x14ac:dyDescent="0.2">
      <c r="A1836">
        <f t="shared" si="173"/>
        <v>5.7334065928011553</v>
      </c>
      <c r="B1836">
        <f t="shared" si="168"/>
        <v>-0.8526401643539786</v>
      </c>
      <c r="C1836">
        <f t="shared" si="169"/>
        <v>-0.6460183812428586</v>
      </c>
      <c r="D1836">
        <f t="shared" si="170"/>
        <v>-0.52952443103655866</v>
      </c>
      <c r="E1836">
        <f t="shared" si="171"/>
        <v>-0.45635652344733352</v>
      </c>
      <c r="F1836">
        <f t="shared" si="172"/>
        <v>-0.40617650758433582</v>
      </c>
    </row>
    <row r="1837" spans="1:6" x14ac:dyDescent="0.2">
      <c r="A1837">
        <f t="shared" si="173"/>
        <v>5.7365481854547449</v>
      </c>
      <c r="B1837">
        <f t="shared" si="168"/>
        <v>-0.85427743169918202</v>
      </c>
      <c r="C1837">
        <f t="shared" si="169"/>
        <v>-0.64646307591730801</v>
      </c>
      <c r="D1837">
        <f t="shared" si="170"/>
        <v>-0.52964521466958547</v>
      </c>
      <c r="E1837">
        <f t="shared" si="171"/>
        <v>-0.45638932980988384</v>
      </c>
      <c r="F1837">
        <f t="shared" si="172"/>
        <v>-0.40618541828598975</v>
      </c>
    </row>
    <row r="1838" spans="1:6" x14ac:dyDescent="0.2">
      <c r="A1838">
        <f t="shared" si="173"/>
        <v>5.7396897781083345</v>
      </c>
      <c r="B1838">
        <f t="shared" si="168"/>
        <v>-0.8559062676710204</v>
      </c>
      <c r="C1838">
        <f t="shared" si="169"/>
        <v>-0.64690093586916719</v>
      </c>
      <c r="D1838">
        <f t="shared" si="170"/>
        <v>-0.52976292023131644</v>
      </c>
      <c r="E1838">
        <f t="shared" si="171"/>
        <v>-0.45642097171541984</v>
      </c>
      <c r="F1838">
        <f t="shared" si="172"/>
        <v>-0.40619392441883329</v>
      </c>
    </row>
    <row r="1839" spans="1:6" x14ac:dyDescent="0.2">
      <c r="A1839">
        <f t="shared" si="173"/>
        <v>5.7428313707619241</v>
      </c>
      <c r="B1839">
        <f t="shared" si="168"/>
        <v>-0.85752665619354007</v>
      </c>
      <c r="C1839">
        <f t="shared" si="169"/>
        <v>-0.6473320186601903</v>
      </c>
      <c r="D1839">
        <f t="shared" si="170"/>
        <v>-0.52987760510892556</v>
      </c>
      <c r="E1839">
        <f t="shared" si="171"/>
        <v>-0.45645148265392071</v>
      </c>
      <c r="F1839">
        <f t="shared" si="172"/>
        <v>-0.40620204166878204</v>
      </c>
    </row>
    <row r="1840" spans="1:6" x14ac:dyDescent="0.2">
      <c r="A1840">
        <f t="shared" si="173"/>
        <v>5.7459729634155137</v>
      </c>
      <c r="B1840">
        <f t="shared" si="168"/>
        <v>-0.85913858127416076</v>
      </c>
      <c r="C1840">
        <f t="shared" si="169"/>
        <v>-0.64775638195388419</v>
      </c>
      <c r="D1840">
        <f t="shared" si="170"/>
        <v>-0.52998932609716631</v>
      </c>
      <c r="E1840">
        <f t="shared" si="171"/>
        <v>-0.456480895410177</v>
      </c>
      <c r="F1840">
        <f t="shared" si="172"/>
        <v>-0.40620978522895157</v>
      </c>
    </row>
    <row r="1841" spans="1:6" x14ac:dyDescent="0.2">
      <c r="A1841">
        <f t="shared" si="173"/>
        <v>5.7491145560691033</v>
      </c>
      <c r="B1841">
        <f t="shared" si="168"/>
        <v>-0.86074202700383251</v>
      </c>
      <c r="C1841">
        <f t="shared" si="169"/>
        <v>-0.64817408350943961</v>
      </c>
      <c r="D1841">
        <f t="shared" si="170"/>
        <v>-0.53009813939574102</v>
      </c>
      <c r="E1841">
        <f t="shared" si="171"/>
        <v>-0.45650924207147803</v>
      </c>
      <c r="F1841">
        <f t="shared" si="172"/>
        <v>-0.40621716981080974</v>
      </c>
    </row>
    <row r="1842" spans="1:6" x14ac:dyDescent="0.2">
      <c r="A1842">
        <f t="shared" si="173"/>
        <v>5.7522561487226929</v>
      </c>
      <c r="B1842">
        <f t="shared" si="168"/>
        <v>-0.8623369775571933</v>
      </c>
      <c r="C1842">
        <f t="shared" si="169"/>
        <v>-0.64858518117565833</v>
      </c>
      <c r="D1842">
        <f t="shared" si="170"/>
        <v>-0.53020410060683498</v>
      </c>
      <c r="E1842">
        <f t="shared" si="171"/>
        <v>-0.45653655403538973</v>
      </c>
      <c r="F1842">
        <f t="shared" si="172"/>
        <v>-0.40622420965521594</v>
      </c>
    </row>
    <row r="1843" spans="1:6" x14ac:dyDescent="0.2">
      <c r="A1843">
        <f t="shared" si="173"/>
        <v>5.7553977413762825</v>
      </c>
      <c r="B1843">
        <f t="shared" si="168"/>
        <v>-0.86392341719272514</v>
      </c>
      <c r="C1843">
        <f t="shared" si="169"/>
        <v>-0.64898973288487793</v>
      </c>
      <c r="D1843">
        <f t="shared" si="170"/>
        <v>-0.53030726473281597</v>
      </c>
      <c r="E1843">
        <f t="shared" si="171"/>
        <v>-0.45656286201761825</v>
      </c>
      <c r="F1843">
        <f t="shared" si="172"/>
        <v>-0.40623091854334809</v>
      </c>
    </row>
    <row r="1844" spans="1:6" x14ac:dyDescent="0.2">
      <c r="A1844">
        <f t="shared" si="173"/>
        <v>5.7585393340298721</v>
      </c>
      <c r="B1844">
        <f t="shared" si="168"/>
        <v>-0.86550133025290932</v>
      </c>
      <c r="C1844">
        <f t="shared" si="169"/>
        <v>-0.64938779664689328</v>
      </c>
      <c r="D1844">
        <f t="shared" si="170"/>
        <v>-0.53040768617409828</v>
      </c>
      <c r="E1844">
        <f t="shared" si="171"/>
        <v>-0.45658819605995532</v>
      </c>
      <c r="F1844">
        <f t="shared" si="172"/>
        <v>-0.40623730980751221</v>
      </c>
    </row>
    <row r="1845" spans="1:6" x14ac:dyDescent="0.2">
      <c r="A1845">
        <f t="shared" si="173"/>
        <v>5.7616809266834617</v>
      </c>
      <c r="B1845">
        <f t="shared" si="168"/>
        <v>-0.8670707011643809</v>
      </c>
      <c r="C1845">
        <f t="shared" si="169"/>
        <v>-0.64977943054287723</v>
      </c>
      <c r="D1845">
        <f t="shared" si="170"/>
        <v>-0.53050541872717116</v>
      </c>
      <c r="E1845">
        <f t="shared" si="171"/>
        <v>-0.45661258553829953</v>
      </c>
      <c r="F1845">
        <f t="shared" si="172"/>
        <v>-0.40624339634183265</v>
      </c>
    </row>
    <row r="1846" spans="1:6" x14ac:dyDescent="0.2">
      <c r="A1846">
        <f t="shared" si="173"/>
        <v>5.7648225193370513</v>
      </c>
      <c r="B1846">
        <f t="shared" si="168"/>
        <v>-0.86863151443808262</v>
      </c>
      <c r="C1846">
        <f t="shared" si="169"/>
        <v>-0.65016469271929833</v>
      </c>
      <c r="D1846">
        <f t="shared" si="170"/>
        <v>-0.53060051558278887</v>
      </c>
      <c r="E1846">
        <f t="shared" si="171"/>
        <v>-0.4566360591707489</v>
      </c>
      <c r="F1846">
        <f t="shared" si="172"/>
        <v>-0.40624919061281645</v>
      </c>
    </row>
    <row r="1847" spans="1:6" x14ac:dyDescent="0.2">
      <c r="A1847">
        <f t="shared" si="173"/>
        <v>5.7679641119906409</v>
      </c>
      <c r="B1847">
        <f t="shared" si="168"/>
        <v>-0.87018375466941744</v>
      </c>
      <c r="C1847">
        <f t="shared" si="169"/>
        <v>-0.65054364138183984</v>
      </c>
      <c r="D1847">
        <f t="shared" si="170"/>
        <v>-0.53069302932432427</v>
      </c>
      <c r="E1847">
        <f t="shared" si="171"/>
        <v>-0.45665864502576131</v>
      </c>
      <c r="F1847">
        <f t="shared" si="172"/>
        <v>-0.40625470466979685</v>
      </c>
    </row>
    <row r="1848" spans="1:6" x14ac:dyDescent="0.2">
      <c r="A1848">
        <f t="shared" si="173"/>
        <v>5.7711057046442304</v>
      </c>
      <c r="B1848">
        <f t="shared" si="168"/>
        <v>-0.87172740653840119</v>
      </c>
      <c r="C1848">
        <f t="shared" si="169"/>
        <v>-0.65091633478931643</v>
      </c>
      <c r="D1848">
        <f t="shared" si="170"/>
        <v>-0.5307830119262843</v>
      </c>
      <c r="E1848">
        <f t="shared" si="171"/>
        <v>-0.45668037053037691</v>
      </c>
      <c r="F1848">
        <f t="shared" si="172"/>
        <v>-0.40625995015524463</v>
      </c>
    </row>
    <row r="1849" spans="1:6" x14ac:dyDescent="0.2">
      <c r="A1849">
        <f t="shared" si="173"/>
        <v>5.77424729729782</v>
      </c>
      <c r="B1849">
        <f t="shared" si="168"/>
        <v>-0.87326245480981302</v>
      </c>
      <c r="C1849">
        <f t="shared" si="169"/>
        <v>-0.65128283124759256</v>
      </c>
      <c r="D1849">
        <f t="shared" si="170"/>
        <v>-0.53087051475298441</v>
      </c>
      <c r="E1849">
        <f t="shared" si="171"/>
        <v>-0.45670126247849818</v>
      </c>
      <c r="F1849">
        <f t="shared" si="172"/>
        <v>-0.40626493831495047</v>
      </c>
    </row>
    <row r="1850" spans="1:6" x14ac:dyDescent="0.2">
      <c r="A1850">
        <f t="shared" si="173"/>
        <v>5.7773888899514096</v>
      </c>
      <c r="B1850">
        <f t="shared" si="168"/>
        <v>-0.87478888433334612</v>
      </c>
      <c r="C1850">
        <f t="shared" si="169"/>
        <v>-0.65164318910350116</v>
      </c>
      <c r="D1850">
        <f t="shared" si="170"/>
        <v>-0.53095558855738512</v>
      </c>
      <c r="E1850">
        <f t="shared" si="171"/>
        <v>-0.45672134703922379</v>
      </c>
      <c r="F1850">
        <f t="shared" si="172"/>
        <v>-0.4062696800080759</v>
      </c>
    </row>
    <row r="1851" spans="1:6" x14ac:dyDescent="0.2">
      <c r="A1851">
        <f t="shared" si="173"/>
        <v>5.7805304826049992</v>
      </c>
      <c r="B1851">
        <f t="shared" si="168"/>
        <v>-0.87630668004375745</v>
      </c>
      <c r="C1851">
        <f t="shared" si="169"/>
        <v>-0.65199746673876358</v>
      </c>
      <c r="D1851">
        <f t="shared" si="170"/>
        <v>-0.53103828348008542</v>
      </c>
      <c r="E1851">
        <f t="shared" si="171"/>
        <v>-0.45674064976523082</v>
      </c>
      <c r="F1851">
        <f t="shared" si="172"/>
        <v>-0.40627418571706653</v>
      </c>
    </row>
    <row r="1852" spans="1:6" x14ac:dyDescent="0.2">
      <c r="A1852">
        <f t="shared" si="173"/>
        <v>5.7836720752585888</v>
      </c>
      <c r="B1852">
        <f t="shared" si="168"/>
        <v>-0.87781582696101601</v>
      </c>
      <c r="C1852">
        <f t="shared" si="169"/>
        <v>-0.65234572256391199</v>
      </c>
      <c r="D1852">
        <f t="shared" si="170"/>
        <v>-0.53111864904847561</v>
      </c>
      <c r="E1852">
        <f t="shared" si="171"/>
        <v>-0.45675919560120054</v>
      </c>
      <c r="F1852">
        <f t="shared" si="172"/>
        <v>-0.40627846555742975</v>
      </c>
    </row>
    <row r="1853" spans="1:6" x14ac:dyDescent="0.2">
      <c r="A1853">
        <f t="shared" si="173"/>
        <v>5.7868136679121784</v>
      </c>
      <c r="B1853">
        <f t="shared" si="168"/>
        <v>-0.87931631019045109</v>
      </c>
      <c r="C1853">
        <f t="shared" si="169"/>
        <v>-0.65268801501221352</v>
      </c>
      <c r="D1853">
        <f t="shared" si="170"/>
        <v>-0.5311967341760464</v>
      </c>
      <c r="E1853">
        <f t="shared" si="171"/>
        <v>-0.4567770088922859</v>
      </c>
      <c r="F1853">
        <f t="shared" si="172"/>
        <v>-0.40628252928737502</v>
      </c>
    </row>
    <row r="1854" spans="1:6" x14ac:dyDescent="0.2">
      <c r="A1854">
        <f t="shared" si="173"/>
        <v>5.789955260565768</v>
      </c>
      <c r="B1854">
        <f t="shared" si="168"/>
        <v>-0.88080811492289901</v>
      </c>
      <c r="C1854">
        <f t="shared" si="169"/>
        <v>-0.65302440253359839</v>
      </c>
      <c r="D1854">
        <f t="shared" si="170"/>
        <v>-0.53127258716185433</v>
      </c>
      <c r="E1854">
        <f t="shared" si="171"/>
        <v>-0.45679411339261272</v>
      </c>
      <c r="F1854">
        <f t="shared" si="172"/>
        <v>-0.40628638631731212</v>
      </c>
    </row>
    <row r="1855" spans="1:6" x14ac:dyDescent="0.2">
      <c r="A1855">
        <f t="shared" si="173"/>
        <v>5.7930968532193576</v>
      </c>
      <c r="B1855">
        <f t="shared" si="168"/>
        <v>-0.88229122643484925</v>
      </c>
      <c r="C1855">
        <f t="shared" si="169"/>
        <v>-0.6533549435885907</v>
      </c>
      <c r="D1855">
        <f t="shared" si="170"/>
        <v>-0.53134625569014182</v>
      </c>
      <c r="E1855">
        <f t="shared" si="171"/>
        <v>-0.45681053227381291</v>
      </c>
      <c r="F1855">
        <f t="shared" si="172"/>
        <v>-0.40629004571920785</v>
      </c>
    </row>
    <row r="1856" spans="1:6" x14ac:dyDescent="0.2">
      <c r="A1856">
        <f t="shared" si="173"/>
        <v>5.7962384458729472</v>
      </c>
      <c r="B1856">
        <f t="shared" si="168"/>
        <v>-0.88376563008858988</v>
      </c>
      <c r="C1856">
        <f t="shared" si="169"/>
        <v>-0.65367969664224357</v>
      </c>
      <c r="D1856">
        <f t="shared" si="170"/>
        <v>-0.53141778683011076</v>
      </c>
      <c r="E1856">
        <f t="shared" si="171"/>
        <v>-0.45682628813358406</v>
      </c>
      <c r="F1856">
        <f t="shared" si="172"/>
        <v>-0.40629351623579862</v>
      </c>
    </row>
    <row r="1857" spans="1:6" x14ac:dyDescent="0.2">
      <c r="A1857">
        <f t="shared" si="173"/>
        <v>5.7993800385265368</v>
      </c>
      <c r="B1857">
        <f t="shared" si="168"/>
        <v>-0.88523131133235222</v>
      </c>
      <c r="C1857">
        <f t="shared" si="169"/>
        <v>-0.65399872015808003</v>
      </c>
      <c r="D1857">
        <f t="shared" si="170"/>
        <v>-0.53148722703585005</v>
      </c>
      <c r="E1857">
        <f t="shared" si="171"/>
        <v>-0.45684140300427251</v>
      </c>
      <c r="F1857">
        <f t="shared" si="172"/>
        <v>-0.40629680628966158</v>
      </c>
    </row>
    <row r="1858" spans="1:6" x14ac:dyDescent="0.2">
      <c r="A1858">
        <f t="shared" si="173"/>
        <v>5.8025216311801264</v>
      </c>
      <c r="B1858">
        <f t="shared" si="168"/>
        <v>-0.88668825570045395</v>
      </c>
      <c r="C1858">
        <f t="shared" si="169"/>
        <v>-0.65431207259203683</v>
      </c>
      <c r="D1858">
        <f t="shared" si="170"/>
        <v>-0.53155462214641225</v>
      </c>
      <c r="E1858">
        <f t="shared" si="171"/>
        <v>-0.45685589836147289</v>
      </c>
      <c r="F1858">
        <f t="shared" si="172"/>
        <v>-0.40629992399213433</v>
      </c>
    </row>
    <row r="1859" spans="1:6" x14ac:dyDescent="0.2">
      <c r="A1859">
        <f t="shared" si="173"/>
        <v>5.805663223833716</v>
      </c>
      <c r="B1859">
        <f t="shared" si="168"/>
        <v>-0.88813644881344256</v>
      </c>
      <c r="C1859">
        <f t="shared" si="169"/>
        <v>-0.65461981238641698</v>
      </c>
      <c r="D1859">
        <f t="shared" si="170"/>
        <v>-0.53162001738604336</v>
      </c>
      <c r="E1859">
        <f t="shared" si="171"/>
        <v>-0.45686979513264547</v>
      </c>
      <c r="F1859">
        <f t="shared" si="172"/>
        <v>-0.40630287715209501</v>
      </c>
    </row>
    <row r="1860" spans="1:6" x14ac:dyDescent="0.2">
      <c r="A1860">
        <f t="shared" si="173"/>
        <v>5.8088048164873056</v>
      </c>
      <c r="B1860">
        <f t="shared" si="168"/>
        <v>-0.88957587637823654</v>
      </c>
      <c r="C1860">
        <f t="shared" si="169"/>
        <v>-0.65492199796384587</v>
      </c>
      <c r="D1860">
        <f t="shared" si="170"/>
        <v>-0.53168345736455891</v>
      </c>
      <c r="E1860">
        <f t="shared" si="171"/>
        <v>-0.45688311370573897</v>
      </c>
      <c r="F1860">
        <f t="shared" si="172"/>
        <v>-0.40630567328458711</v>
      </c>
    </row>
    <row r="1861" spans="1:6" x14ac:dyDescent="0.2">
      <c r="A1861">
        <f t="shared" si="173"/>
        <v>5.8119464091408952</v>
      </c>
      <c r="B1861">
        <f t="shared" si="168"/>
        <v>-0.89100652418826698</v>
      </c>
      <c r="C1861">
        <f t="shared" si="169"/>
        <v>-0.65521868772123582</v>
      </c>
      <c r="D1861">
        <f t="shared" si="170"/>
        <v>-0.53174498607786969</v>
      </c>
      <c r="E1861">
        <f t="shared" si="171"/>
        <v>-0.45689587393782449</v>
      </c>
      <c r="F1861">
        <f t="shared" si="172"/>
        <v>-0.40630831961930214</v>
      </c>
    </row>
    <row r="1862" spans="1:6" x14ac:dyDescent="0.2">
      <c r="A1862">
        <f t="shared" si="173"/>
        <v>5.8150880017944848</v>
      </c>
      <c r="B1862">
        <f t="shared" si="168"/>
        <v>-0.89242837812361753</v>
      </c>
      <c r="C1862">
        <f t="shared" si="169"/>
        <v>-0.65550994002375806</v>
      </c>
      <c r="D1862">
        <f t="shared" si="170"/>
        <v>-0.53180464690865314</v>
      </c>
      <c r="E1862">
        <f t="shared" si="171"/>
        <v>-0.45690809516372838</v>
      </c>
      <c r="F1862">
        <f t="shared" si="172"/>
        <v>-0.40631082310890948</v>
      </c>
    </row>
    <row r="1863" spans="1:6" x14ac:dyDescent="0.2">
      <c r="A1863">
        <f t="shared" si="173"/>
        <v>5.8182295944480744</v>
      </c>
      <c r="B1863">
        <f t="shared" si="168"/>
        <v>-0.89384142415116397</v>
      </c>
      <c r="C1863">
        <f t="shared" si="169"/>
        <v>-0.65579581319882141</v>
      </c>
      <c r="D1863">
        <f t="shared" si="170"/>
        <v>-0.53186248262716929</v>
      </c>
      <c r="E1863">
        <f t="shared" si="171"/>
        <v>-0.45691979620466416</v>
      </c>
      <c r="F1863">
        <f t="shared" si="172"/>
        <v>-0.40631319043723702</v>
      </c>
    </row>
    <row r="1864" spans="1:6" x14ac:dyDescent="0.2">
      <c r="A1864">
        <f t="shared" si="173"/>
        <v>5.821371187101664</v>
      </c>
      <c r="B1864">
        <f t="shared" si="168"/>
        <v>-0.89524564832471232</v>
      </c>
      <c r="C1864">
        <f t="shared" si="169"/>
        <v>-0.65607636553006121</v>
      </c>
      <c r="D1864">
        <f t="shared" si="170"/>
        <v>-0.53191853539222145</v>
      </c>
      <c r="E1864">
        <f t="shared" si="171"/>
        <v>-0.45693099537686066</v>
      </c>
      <c r="F1864">
        <f t="shared" si="172"/>
        <v>-0.40631542802730458</v>
      </c>
    </row>
    <row r="1865" spans="1:6" x14ac:dyDescent="0.2">
      <c r="A1865">
        <f t="shared" si="173"/>
        <v>5.8245127797552536</v>
      </c>
      <c r="B1865">
        <f t="shared" si="168"/>
        <v>-0.89664103678513707</v>
      </c>
      <c r="C1865">
        <f t="shared" si="169"/>
        <v>-0.65635165525133587</v>
      </c>
      <c r="D1865">
        <f t="shared" si="170"/>
        <v>-0.53197284675225842</v>
      </c>
      <c r="E1865">
        <f t="shared" si="171"/>
        <v>-0.45694171050017796</v>
      </c>
      <c r="F1865">
        <f t="shared" si="172"/>
        <v>-0.40631754204920228</v>
      </c>
    </row>
    <row r="1866" spans="1:6" x14ac:dyDescent="0.2">
      <c r="A1866">
        <f t="shared" si="173"/>
        <v>5.8276543724088432</v>
      </c>
      <c r="B1866">
        <f t="shared" si="168"/>
        <v>-0.89802757576051739</v>
      </c>
      <c r="C1866">
        <f t="shared" si="169"/>
        <v>-0.6566217405407333</v>
      </c>
      <c r="D1866">
        <f t="shared" si="170"/>
        <v>-0.53202545764661702</v>
      </c>
      <c r="E1866">
        <f t="shared" si="171"/>
        <v>-0.45695195890671325</v>
      </c>
      <c r="F1866">
        <f t="shared" si="172"/>
        <v>-0.40631953842782242</v>
      </c>
    </row>
    <row r="1867" spans="1:6" x14ac:dyDescent="0.2">
      <c r="A1867">
        <f t="shared" si="173"/>
        <v>5.8307959650624328</v>
      </c>
      <c r="B1867">
        <f t="shared" si="168"/>
        <v>-0.89940525156627338</v>
      </c>
      <c r="C1867">
        <f t="shared" si="169"/>
        <v>-0.65688667951458846</v>
      </c>
      <c r="D1867">
        <f t="shared" si="170"/>
        <v>-0.53207640840690573</v>
      </c>
      <c r="E1867">
        <f t="shared" si="171"/>
        <v>-0.45696175744938861</v>
      </c>
      <c r="F1867">
        <f t="shared" si="172"/>
        <v>-0.40632142285043954</v>
      </c>
    </row>
    <row r="1868" spans="1:6" x14ac:dyDescent="0.2">
      <c r="A1868">
        <f t="shared" si="173"/>
        <v>5.8339375577160224</v>
      </c>
      <c r="B1868">
        <f t="shared" ref="B1868:B1931" si="174">-COS(B$8*$A1868)/B$8</f>
        <v>-0.90077405060530091</v>
      </c>
      <c r="C1868">
        <f t="shared" ref="C1868:C1931" si="175">-COS(C$8*$A1868)/C$8+POWER(COS(C$8*$A1868),3)/(3*C$8)</f>
        <v>-0.65714653022150959</v>
      </c>
      <c r="D1868">
        <f t="shared" ref="D1868:D1931" si="176">-COS(D$8*$A1868)/D$8+2*POWER(COS(D$8*$A1868),3)/(3*D$8)-POWER(COS(D$8*$A1868),5)/(5*D$8)</f>
        <v>-0.5321257387585232</v>
      </c>
      <c r="E1868">
        <f t="shared" ref="E1868:E1931" si="177">-COS(E$8*$A1868)/E$8+POWER(COS(E$8*$A1868),3)/E$8-3*POWER(COS(E$8*$A1868),5)/(5*E$8)+POWER(COS(E$8*$A1868),7)/(7*E$8)</f>
        <v>-0.45697112251051802</v>
      </c>
      <c r="F1868">
        <f t="shared" ref="F1868:F1931" si="178">-COS(F$8*$A1868)/F$8+4*POWER(COS(F$8*$A1868),3)/(3*F$8)-6*POWER(COS(F$8*$A1868),5)/(5*F$8)+4*POWER(COS(F$8*$A1868),7)/(7*F$8)-POWER(COS(F$8*$A1868),9)/(9*F$8)</f>
        <v>-0.40632320077413742</v>
      </c>
    </row>
    <row r="1869" spans="1:6" x14ac:dyDescent="0.2">
      <c r="A1869">
        <f t="shared" ref="A1869:A1932" si="179">A1868+B$3</f>
        <v>5.837079150369612</v>
      </c>
      <c r="B1869">
        <f t="shared" si="174"/>
        <v>-0.90213395936810625</v>
      </c>
      <c r="C1869">
        <f t="shared" si="175"/>
        <v>-0.65740135063641825</v>
      </c>
      <c r="D1869">
        <f t="shared" si="176"/>
        <v>-0.53217348782231633</v>
      </c>
      <c r="E1869">
        <f t="shared" si="177"/>
        <v>-0.45698007001035301</v>
      </c>
      <c r="F1869">
        <f t="shared" si="178"/>
        <v>-0.40632487743309181</v>
      </c>
    </row>
    <row r="1870" spans="1:6" x14ac:dyDescent="0.2">
      <c r="A1870">
        <f t="shared" si="179"/>
        <v>5.8402207430232016</v>
      </c>
      <c r="B1870">
        <f t="shared" si="174"/>
        <v>-0.9034849644329388</v>
      </c>
      <c r="C1870">
        <f t="shared" si="175"/>
        <v>-0.65765119865459831</v>
      </c>
      <c r="D1870">
        <f t="shared" si="176"/>
        <v>-0.53221969411636982</v>
      </c>
      <c r="E1870">
        <f t="shared" si="177"/>
        <v>-0.45698861541559821</v>
      </c>
      <c r="F1870">
        <f t="shared" si="178"/>
        <v>-0.40632645784569543</v>
      </c>
    </row>
    <row r="1871" spans="1:6" x14ac:dyDescent="0.2">
      <c r="A1871">
        <f t="shared" si="179"/>
        <v>5.8433623356767912</v>
      </c>
      <c r="B1871">
        <f t="shared" si="174"/>
        <v>-0.9048270524659241</v>
      </c>
      <c r="C1871">
        <f t="shared" si="175"/>
        <v>-0.65789613208575948</v>
      </c>
      <c r="D1871">
        <f t="shared" si="176"/>
        <v>-0.5322643955579307</v>
      </c>
      <c r="E1871">
        <f t="shared" si="177"/>
        <v>-0.45699677374789871</v>
      </c>
      <c r="F1871">
        <f t="shared" si="178"/>
        <v>-0.40632794682153883</v>
      </c>
    </row>
    <row r="1872" spans="1:6" x14ac:dyDescent="0.2">
      <c r="A1872">
        <f t="shared" si="179"/>
        <v>5.8465039283303808</v>
      </c>
      <c r="B1872">
        <f t="shared" si="174"/>
        <v>-0.90616021022119497</v>
      </c>
      <c r="C1872">
        <f t="shared" si="175"/>
        <v>-0.65813620864811206</v>
      </c>
      <c r="D1872">
        <f t="shared" si="176"/>
        <v>-0.53230762946546428</v>
      </c>
      <c r="E1872">
        <f t="shared" si="177"/>
        <v>-0.45700455959229308</v>
      </c>
      <c r="F1872">
        <f t="shared" si="178"/>
        <v>-0.40632934896824036</v>
      </c>
    </row>
    <row r="1873" spans="1:6" x14ac:dyDescent="0.2">
      <c r="A1873">
        <f t="shared" si="179"/>
        <v>5.8496455209839704</v>
      </c>
      <c r="B1873">
        <f t="shared" si="174"/>
        <v>-0.90748442454102263</v>
      </c>
      <c r="C1873">
        <f t="shared" si="175"/>
        <v>-0.65837148596245643</v>
      </c>
      <c r="D1873">
        <f t="shared" si="176"/>
        <v>-0.53234943256083778</v>
      </c>
      <c r="E1873">
        <f t="shared" si="177"/>
        <v>-0.45701198710562757</v>
      </c>
      <c r="F1873">
        <f t="shared" si="178"/>
        <v>-0.40633066869812523</v>
      </c>
    </row>
    <row r="1874" spans="1:6" x14ac:dyDescent="0.2">
      <c r="A1874">
        <f t="shared" si="179"/>
        <v>5.85278711363756</v>
      </c>
      <c r="B1874">
        <f t="shared" si="174"/>
        <v>-0.90879968235594633</v>
      </c>
      <c r="C1874">
        <f t="shared" si="175"/>
        <v>-0.65860202154628489</v>
      </c>
      <c r="D1874">
        <f t="shared" si="176"/>
        <v>-0.53238984097163455</v>
      </c>
      <c r="E1874">
        <f t="shared" si="177"/>
        <v>-0.45701907002493281</v>
      </c>
      <c r="F1874">
        <f t="shared" si="178"/>
        <v>-0.40633191023476012</v>
      </c>
    </row>
    <row r="1875" spans="1:6" x14ac:dyDescent="0.2">
      <c r="A1875">
        <f t="shared" si="179"/>
        <v>5.8559287062911496</v>
      </c>
      <c r="B1875">
        <f t="shared" si="174"/>
        <v>-0.9101059706849024</v>
      </c>
      <c r="C1875">
        <f t="shared" si="175"/>
        <v>-0.65882787280789934</v>
      </c>
      <c r="D1875">
        <f t="shared" si="176"/>
        <v>-0.53242889023359297</v>
      </c>
      <c r="E1875">
        <f t="shared" si="177"/>
        <v>-0.45702582167575589</v>
      </c>
      <c r="F1875">
        <f t="shared" si="178"/>
        <v>-0.40633307761933757</v>
      </c>
    </row>
    <row r="1876" spans="1:6" x14ac:dyDescent="0.2">
      <c r="A1876">
        <f t="shared" si="179"/>
        <v>5.8590702989447392</v>
      </c>
      <c r="B1876">
        <f t="shared" si="174"/>
        <v>-0.91140327663535259</v>
      </c>
      <c r="C1876">
        <f t="shared" si="175"/>
        <v>-0.65904909704054293</v>
      </c>
      <c r="D1876">
        <f t="shared" si="176"/>
        <v>-0.53246661529316952</v>
      </c>
      <c r="E1876">
        <f t="shared" si="177"/>
        <v>-0.4570322549804452</v>
      </c>
      <c r="F1876">
        <f t="shared" si="178"/>
        <v>-0.40633417471691408</v>
      </c>
    </row>
    <row r="1877" spans="1:6" x14ac:dyDescent="0.2">
      <c r="A1877">
        <f t="shared" si="179"/>
        <v>5.8622118915983288</v>
      </c>
      <c r="B1877">
        <f t="shared" si="174"/>
        <v>-0.91269158740341072</v>
      </c>
      <c r="C1877">
        <f t="shared" si="175"/>
        <v>-0.6592657514165472</v>
      </c>
      <c r="D1877">
        <f t="shared" si="176"/>
        <v>-0.53250305051022639</v>
      </c>
      <c r="E1877">
        <f t="shared" si="177"/>
        <v>-0.45703838246638789</v>
      </c>
      <c r="F1877">
        <f t="shared" si="178"/>
        <v>-0.40633520522250521</v>
      </c>
    </row>
    <row r="1878" spans="1:6" x14ac:dyDescent="0.2">
      <c r="A1878">
        <f t="shared" si="179"/>
        <v>5.8653534842519184</v>
      </c>
      <c r="B1878">
        <f t="shared" si="174"/>
        <v>-0.91397089027396961</v>
      </c>
      <c r="C1878">
        <f t="shared" si="175"/>
        <v>-0.65947789298149617</v>
      </c>
      <c r="D1878">
        <f t="shared" si="176"/>
        <v>-0.53253822966083741</v>
      </c>
      <c r="E1878">
        <f t="shared" si="177"/>
        <v>-0.45704421627419367</v>
      </c>
      <c r="F1878">
        <f t="shared" si="178"/>
        <v>-0.40633617266703054</v>
      </c>
    </row>
    <row r="1879" spans="1:6" x14ac:dyDescent="0.2">
      <c r="A1879">
        <f t="shared" si="179"/>
        <v>5.868495076905508</v>
      </c>
      <c r="B1879">
        <f t="shared" si="174"/>
        <v>-0.9152411726208266</v>
      </c>
      <c r="C1879">
        <f t="shared" si="175"/>
        <v>-0.65968557864840593</v>
      </c>
      <c r="D1879">
        <f t="shared" si="176"/>
        <v>-0.53257218594021527</v>
      </c>
      <c r="E1879">
        <f t="shared" si="177"/>
        <v>-0.45704976816582416</v>
      </c>
      <c r="F1879">
        <f t="shared" si="178"/>
        <v>-0.40633708042312161</v>
      </c>
    </row>
    <row r="1880" spans="1:6" x14ac:dyDescent="0.2">
      <c r="A1880">
        <f t="shared" si="179"/>
        <v>5.8716366695590976</v>
      </c>
      <c r="B1880">
        <f t="shared" si="174"/>
        <v>-0.91650242190680753</v>
      </c>
      <c r="C1880">
        <f t="shared" si="175"/>
        <v>-0.65988886519192125</v>
      </c>
      <c r="D1880">
        <f t="shared" si="176"/>
        <v>-0.53260495196575453</v>
      </c>
      <c r="E1880">
        <f t="shared" si="177"/>
        <v>-0.45705504953266551</v>
      </c>
      <c r="F1880">
        <f t="shared" si="178"/>
        <v>-0.40633793171078159</v>
      </c>
    </row>
    <row r="1881" spans="1:6" x14ac:dyDescent="0.2">
      <c r="A1881">
        <f t="shared" si="179"/>
        <v>5.8747782622126872</v>
      </c>
      <c r="B1881">
        <f t="shared" si="174"/>
        <v>-0.91775462568389132</v>
      </c>
      <c r="C1881">
        <f t="shared" si="175"/>
        <v>-0.66008780924253074</v>
      </c>
      <c r="D1881">
        <f t="shared" si="176"/>
        <v>-0.53263655978019053</v>
      </c>
      <c r="E1881">
        <f t="shared" si="177"/>
        <v>-0.45706007140353877</v>
      </c>
      <c r="F1881">
        <f t="shared" si="178"/>
        <v>-0.40633872960290768</v>
      </c>
    </row>
    <row r="1882" spans="1:6" x14ac:dyDescent="0.2">
      <c r="A1882">
        <f t="shared" si="179"/>
        <v>5.8779198548662768</v>
      </c>
      <c r="B1882">
        <f t="shared" si="174"/>
        <v>-0.91899777159333207</v>
      </c>
      <c r="C1882">
        <f t="shared" si="175"/>
        <v>-0.66028246728079898</v>
      </c>
      <c r="D1882">
        <f t="shared" si="176"/>
        <v>-0.53266704085487082</v>
      </c>
      <c r="E1882">
        <f t="shared" si="177"/>
        <v>-0.45706484445264883</v>
      </c>
      <c r="F1882">
        <f t="shared" si="178"/>
        <v>-0.40633947703067019</v>
      </c>
    </row>
    <row r="1883" spans="1:6" x14ac:dyDescent="0.2">
      <c r="A1883">
        <f t="shared" si="179"/>
        <v>5.8810614475198664</v>
      </c>
      <c r="B1883">
        <f t="shared" si="174"/>
        <v>-0.92023184736578167</v>
      </c>
      <c r="C1883">
        <f t="shared" si="175"/>
        <v>-0.66047289563161837</v>
      </c>
      <c r="D1883">
        <f t="shared" si="176"/>
        <v>-0.53269642609313994</v>
      </c>
      <c r="E1883">
        <f t="shared" si="177"/>
        <v>-0.45706937900746836</v>
      </c>
      <c r="F1883">
        <f t="shared" si="178"/>
        <v>-0.40634017678875661</v>
      </c>
    </row>
    <row r="1884" spans="1:6" x14ac:dyDescent="0.2">
      <c r="A1884">
        <f t="shared" si="179"/>
        <v>5.884203040173456</v>
      </c>
      <c r="B1884">
        <f t="shared" si="174"/>
        <v>-0.92145684082141033</v>
      </c>
      <c r="C1884">
        <f t="shared" si="175"/>
        <v>-0.66065915045847823</v>
      </c>
      <c r="D1884">
        <f t="shared" si="176"/>
        <v>-0.53272474583383023</v>
      </c>
      <c r="E1884">
        <f t="shared" si="177"/>
        <v>-0.45707368505655238</v>
      </c>
      <c r="F1884">
        <f t="shared" si="178"/>
        <v>-0.4063408315404744</v>
      </c>
    </row>
    <row r="1885" spans="1:6" x14ac:dyDescent="0.2">
      <c r="A1885">
        <f t="shared" si="179"/>
        <v>5.8873446328270456</v>
      </c>
      <c r="B1885">
        <f t="shared" si="174"/>
        <v>-0.92267273987002729</v>
      </c>
      <c r="C1885">
        <f t="shared" si="175"/>
        <v>-0.66084128775775641</v>
      </c>
      <c r="D1885">
        <f t="shared" si="176"/>
        <v>-0.53275202985486425</v>
      </c>
      <c r="E1885">
        <f t="shared" si="177"/>
        <v>-0.45707777225728374</v>
      </c>
      <c r="F1885">
        <f t="shared" si="178"/>
        <v>-0.40634144382272097</v>
      </c>
    </row>
    <row r="1886" spans="1:6" x14ac:dyDescent="0.2">
      <c r="A1886">
        <f t="shared" si="179"/>
        <v>5.8904862254806352</v>
      </c>
      <c r="B1886">
        <f t="shared" si="174"/>
        <v>-0.92387953251119981</v>
      </c>
      <c r="C1886">
        <f t="shared" si="175"/>
        <v>-0.66101936335302813</v>
      </c>
      <c r="D1886">
        <f t="shared" si="176"/>
        <v>-0.53277830737695853</v>
      </c>
      <c r="E1886">
        <f t="shared" si="177"/>
        <v>-0.45708164994354716</v>
      </c>
      <c r="F1886">
        <f t="shared" si="178"/>
        <v>-0.40634201605081877</v>
      </c>
    </row>
    <row r="1887" spans="1:6" x14ac:dyDescent="0.2">
      <c r="A1887">
        <f t="shared" si="179"/>
        <v>5.8936278181342248</v>
      </c>
      <c r="B1887">
        <f t="shared" si="174"/>
        <v>-0.92507720683437167</v>
      </c>
      <c r="C1887">
        <f t="shared" si="175"/>
        <v>-0.66119343288939758</v>
      </c>
      <c r="D1887">
        <f t="shared" si="176"/>
        <v>-0.53280360706743402</v>
      </c>
      <c r="E1887">
        <f t="shared" si="177"/>
        <v>-0.45708532713332645</v>
      </c>
      <c r="F1887">
        <f t="shared" si="178"/>
        <v>-0.40634255052321611</v>
      </c>
    </row>
    <row r="1888" spans="1:6" x14ac:dyDescent="0.2">
      <c r="A1888">
        <f t="shared" si="179"/>
        <v>5.8967694107878144</v>
      </c>
      <c r="B1888">
        <f t="shared" si="174"/>
        <v>-0.9262657510189809</v>
      </c>
      <c r="C1888">
        <f t="shared" si="175"/>
        <v>-0.66136355182784912</v>
      </c>
      <c r="D1888">
        <f t="shared" si="176"/>
        <v>-0.53282795704412578</v>
      </c>
      <c r="E1888">
        <f t="shared" si="177"/>
        <v>-0.45708881253622724</v>
      </c>
      <c r="F1888">
        <f t="shared" si="178"/>
        <v>-0.40634304942605909</v>
      </c>
    </row>
    <row r="1889" spans="1:6" x14ac:dyDescent="0.2">
      <c r="A1889">
        <f t="shared" si="179"/>
        <v>5.899911003441404</v>
      </c>
      <c r="B1889">
        <f t="shared" si="174"/>
        <v>-0.92744515333457611</v>
      </c>
      <c r="C1889">
        <f t="shared" si="175"/>
        <v>-0.66152977543962166</v>
      </c>
      <c r="D1889">
        <f t="shared" si="176"/>
        <v>-0.53285138487939254</v>
      </c>
      <c r="E1889">
        <f t="shared" si="177"/>
        <v>-0.45709211456092014</v>
      </c>
      <c r="F1889">
        <f t="shared" si="178"/>
        <v>-0.40634351483763276</v>
      </c>
    </row>
    <row r="1890" spans="1:6" x14ac:dyDescent="0.2">
      <c r="A1890">
        <f t="shared" si="179"/>
        <v>5.9030525960949936</v>
      </c>
      <c r="B1890">
        <f t="shared" si="174"/>
        <v>-0.92861540214093274</v>
      </c>
      <c r="C1890">
        <f t="shared" si="175"/>
        <v>-0.66169215880060417</v>
      </c>
      <c r="D1890">
        <f t="shared" si="176"/>
        <v>-0.53287391760422342</v>
      </c>
      <c r="E1890">
        <f t="shared" si="177"/>
        <v>-0.45709524132250295</v>
      </c>
      <c r="F1890">
        <f t="shared" si="178"/>
        <v>-0.40634394873267488</v>
      </c>
    </row>
    <row r="1891" spans="1:6" x14ac:dyDescent="0.2">
      <c r="A1891">
        <f t="shared" si="179"/>
        <v>5.9061941887485832</v>
      </c>
      <c r="B1891">
        <f t="shared" si="174"/>
        <v>-0.92977648588816741</v>
      </c>
      <c r="C1891">
        <f t="shared" si="175"/>
        <v>-0.66185075678575445</v>
      </c>
      <c r="D1891">
        <f t="shared" si="176"/>
        <v>-0.53289558171244034</v>
      </c>
      <c r="E1891">
        <f t="shared" si="177"/>
        <v>-0.45709820064978185</v>
      </c>
      <c r="F1891">
        <f t="shared" si="178"/>
        <v>-0.40634435298656535</v>
      </c>
    </row>
    <row r="1892" spans="1:6" x14ac:dyDescent="0.2">
      <c r="A1892">
        <f t="shared" si="179"/>
        <v>5.9093357814021727</v>
      </c>
      <c r="B1892">
        <f t="shared" si="174"/>
        <v>-0.93092839311685238</v>
      </c>
      <c r="C1892">
        <f t="shared" si="175"/>
        <v>-0.66200562406354035</v>
      </c>
      <c r="D1892">
        <f t="shared" si="176"/>
        <v>-0.53291640316499156</v>
      </c>
      <c r="E1892">
        <f t="shared" si="177"/>
        <v>-0.4571010000924669</v>
      </c>
      <c r="F1892">
        <f t="shared" si="178"/>
        <v>-0.40634472937938859</v>
      </c>
    </row>
    <row r="1893" spans="1:6" x14ac:dyDescent="0.2">
      <c r="A1893">
        <f t="shared" si="179"/>
        <v>5.9124773740557623</v>
      </c>
      <c r="B1893">
        <f t="shared" si="174"/>
        <v>-0.93207111245812813</v>
      </c>
      <c r="C1893">
        <f t="shared" si="175"/>
        <v>-0.66215681509040558</v>
      </c>
      <c r="D1893">
        <f t="shared" si="176"/>
        <v>-0.53293640739433779</v>
      </c>
      <c r="E1893">
        <f t="shared" si="177"/>
        <v>-0.45710364692828193</v>
      </c>
      <c r="F1893">
        <f t="shared" si="178"/>
        <v>-0.40634507959987598</v>
      </c>
    </row>
    <row r="1894" spans="1:6" x14ac:dyDescent="0.2">
      <c r="A1894">
        <f t="shared" si="179"/>
        <v>5.9156189667093519</v>
      </c>
      <c r="B1894">
        <f t="shared" si="174"/>
        <v>-0.93320463263381637</v>
      </c>
      <c r="C1894">
        <f t="shared" si="175"/>
        <v>-0.6623043841052596</v>
      </c>
      <c r="D1894">
        <f t="shared" si="176"/>
        <v>-0.53295561930892588</v>
      </c>
      <c r="E1894">
        <f t="shared" si="177"/>
        <v>-0.45710614816998757</v>
      </c>
      <c r="F1894">
        <f t="shared" si="178"/>
        <v>-0.4063454052492293</v>
      </c>
    </row>
    <row r="1895" spans="1:6" x14ac:dyDescent="0.2">
      <c r="A1895">
        <f t="shared" si="179"/>
        <v>5.9187605593629415</v>
      </c>
      <c r="B1895">
        <f t="shared" si="174"/>
        <v>-0.93432894245653042</v>
      </c>
      <c r="C1895">
        <f t="shared" si="175"/>
        <v>-0.66244838512399129</v>
      </c>
      <c r="D1895">
        <f t="shared" si="176"/>
        <v>-0.53297406329774888</v>
      </c>
      <c r="E1895">
        <f t="shared" si="177"/>
        <v>-0.45710851057231516</v>
      </c>
      <c r="F1895">
        <f t="shared" si="178"/>
        <v>-0.40634570784482188</v>
      </c>
    </row>
    <row r="1896" spans="1:6" x14ac:dyDescent="0.2">
      <c r="A1896">
        <f t="shared" si="179"/>
        <v>5.9219021520165311</v>
      </c>
      <c r="B1896">
        <f t="shared" si="174"/>
        <v>-0.93544403082978633</v>
      </c>
      <c r="C1896">
        <f t="shared" si="175"/>
        <v>-0.66258887193400917</v>
      </c>
      <c r="D1896">
        <f t="shared" si="176"/>
        <v>-0.53299176323499053</v>
      </c>
      <c r="E1896">
        <f t="shared" si="177"/>
        <v>-0.45711074063880908</v>
      </c>
      <c r="F1896">
        <f t="shared" si="178"/>
        <v>-0.40634598882378697</v>
      </c>
    </row>
    <row r="1897" spans="1:6" x14ac:dyDescent="0.2">
      <c r="A1897">
        <f t="shared" si="179"/>
        <v>5.9250437446701207</v>
      </c>
      <c r="B1897">
        <f t="shared" si="174"/>
        <v>-0.93654988674811201</v>
      </c>
      <c r="C1897">
        <f t="shared" si="175"/>
        <v>-0.66272589808880611</v>
      </c>
      <c r="D1897">
        <f t="shared" si="176"/>
        <v>-0.53300874248475183</v>
      </c>
      <c r="E1897">
        <f t="shared" si="177"/>
        <v>-0.45711284462857804</v>
      </c>
      <c r="F1897">
        <f t="shared" si="178"/>
        <v>-0.40634624954649018</v>
      </c>
    </row>
    <row r="1898" spans="1:6" x14ac:dyDescent="0.2">
      <c r="A1898">
        <f t="shared" si="179"/>
        <v>5.9281853373237103</v>
      </c>
      <c r="B1898">
        <f t="shared" si="174"/>
        <v>-0.93764649929715582</v>
      </c>
      <c r="C1898">
        <f t="shared" si="175"/>
        <v>-0.66285951690255063</v>
      </c>
      <c r="D1898">
        <f t="shared" si="176"/>
        <v>-0.53302502390585649</v>
      </c>
      <c r="E1898">
        <f t="shared" si="177"/>
        <v>-0.45711482856295377</v>
      </c>
      <c r="F1898">
        <f t="shared" si="178"/>
        <v>-0.40634649129989031</v>
      </c>
    </row>
    <row r="1899" spans="1:6" x14ac:dyDescent="0.2">
      <c r="A1899">
        <f t="shared" si="179"/>
        <v>5.9313269299772999</v>
      </c>
      <c r="B1899">
        <f t="shared" si="174"/>
        <v>-0.93873385765379491</v>
      </c>
      <c r="C1899">
        <f t="shared" si="175"/>
        <v>-0.66298978144470522</v>
      </c>
      <c r="D1899">
        <f t="shared" si="176"/>
        <v>-0.53304062985673484</v>
      </c>
      <c r="E1899">
        <f t="shared" si="177"/>
        <v>-0.45711669823205298</v>
      </c>
      <c r="F1899">
        <f t="shared" si="178"/>
        <v>-0.40634671530078892</v>
      </c>
    </row>
    <row r="1900" spans="1:6" x14ac:dyDescent="0.2">
      <c r="A1900">
        <f t="shared" si="179"/>
        <v>5.9344685226308895</v>
      </c>
      <c r="B1900">
        <f t="shared" si="174"/>
        <v>-0.93981195108624116</v>
      </c>
      <c r="C1900">
        <f t="shared" si="175"/>
        <v>-0.66311674453467151</v>
      </c>
      <c r="D1900">
        <f t="shared" si="176"/>
        <v>-0.53305558220038218</v>
      </c>
      <c r="E1900">
        <f t="shared" si="177"/>
        <v>-0.45711845920124639</v>
      </c>
      <c r="F1900">
        <f t="shared" si="178"/>
        <v>-0.40634692269897277</v>
      </c>
    </row>
    <row r="1901" spans="1:6" x14ac:dyDescent="0.2">
      <c r="A1901">
        <f t="shared" si="179"/>
        <v>5.9376101152844791</v>
      </c>
      <c r="B1901">
        <f t="shared" si="174"/>
        <v>-0.94088076895414752</v>
      </c>
      <c r="C1901">
        <f t="shared" si="175"/>
        <v>-0.66324045873646253</v>
      </c>
      <c r="D1901">
        <f t="shared" si="176"/>
        <v>-0.53306990230939</v>
      </c>
      <c r="E1901">
        <f t="shared" si="177"/>
        <v>-0.4571201168175294</v>
      </c>
      <c r="F1901">
        <f t="shared" si="178"/>
        <v>-0.4063471145802483</v>
      </c>
    </row>
    <row r="1902" spans="1:6" x14ac:dyDescent="0.2">
      <c r="A1902">
        <f t="shared" si="179"/>
        <v>5.9407517079380687</v>
      </c>
      <c r="B1902">
        <f t="shared" si="174"/>
        <v>-0.94194030070871326</v>
      </c>
      <c r="C1902">
        <f t="shared" si="175"/>
        <v>-0.66336097635340452</v>
      </c>
      <c r="D1902">
        <f t="shared" si="176"/>
        <v>-0.53308361107104862</v>
      </c>
      <c r="E1902">
        <f t="shared" si="177"/>
        <v>-0.45712167621579608</v>
      </c>
      <c r="F1902">
        <f t="shared" si="178"/>
        <v>-0.40634729196937602</v>
      </c>
    </row>
    <row r="1903" spans="1:6" x14ac:dyDescent="0.2">
      <c r="A1903">
        <f t="shared" si="179"/>
        <v>5.9438933005916583</v>
      </c>
      <c r="B1903">
        <f t="shared" si="174"/>
        <v>-0.94299053589278781</v>
      </c>
      <c r="C1903">
        <f t="shared" si="175"/>
        <v>-0.66347834942286521</v>
      </c>
      <c r="D1903">
        <f t="shared" si="176"/>
        <v>-0.53309672889251725</v>
      </c>
      <c r="E1903">
        <f t="shared" si="177"/>
        <v>-0.45712314232501339</v>
      </c>
      <c r="F1903">
        <f t="shared" si="178"/>
        <v>-0.40634745583289827</v>
      </c>
    </row>
    <row r="1904" spans="1:6" x14ac:dyDescent="0.2">
      <c r="A1904">
        <f t="shared" si="179"/>
        <v>5.9470348932452479</v>
      </c>
      <c r="B1904">
        <f t="shared" si="174"/>
        <v>-0.94403146414097361</v>
      </c>
      <c r="C1904">
        <f t="shared" si="175"/>
        <v>-0.66359262971101329</v>
      </c>
      <c r="D1904">
        <f t="shared" si="176"/>
        <v>-0.53310927570606004</v>
      </c>
      <c r="E1904">
        <f t="shared" si="177"/>
        <v>-0.45712451987429692</v>
      </c>
      <c r="F1904">
        <f t="shared" si="178"/>
        <v>-0.40634760708186934</v>
      </c>
    </row>
    <row r="1905" spans="1:6" x14ac:dyDescent="0.2">
      <c r="A1905">
        <f t="shared" si="179"/>
        <v>5.9501764858988375</v>
      </c>
      <c r="B1905">
        <f t="shared" si="174"/>
        <v>-0.94506307517972932</v>
      </c>
      <c r="C1905">
        <f t="shared" si="175"/>
        <v>-0.66370386870760589</v>
      </c>
      <c r="D1905">
        <f t="shared" si="176"/>
        <v>-0.53312127097434614</v>
      </c>
      <c r="E1905">
        <f t="shared" si="177"/>
        <v>-0.45712581339888642</v>
      </c>
      <c r="F1905">
        <f t="shared" si="178"/>
        <v>-0.40634774657448908</v>
      </c>
    </row>
    <row r="1906" spans="1:6" x14ac:dyDescent="0.2">
      <c r="A1906">
        <f t="shared" si="179"/>
        <v>5.9533180785524271</v>
      </c>
      <c r="B1906">
        <f t="shared" si="174"/>
        <v>-0.94608535882747047</v>
      </c>
      <c r="C1906">
        <f t="shared" si="175"/>
        <v>-0.66381211762080683</v>
      </c>
      <c r="D1906">
        <f t="shared" si="176"/>
        <v>-0.5331327336958116</v>
      </c>
      <c r="E1906">
        <f t="shared" si="177"/>
        <v>-0.45712702724602011</v>
      </c>
      <c r="F1906">
        <f t="shared" si="178"/>
        <v>-0.40634787511863896</v>
      </c>
    </row>
    <row r="1907" spans="1:6" x14ac:dyDescent="0.2">
      <c r="A1907">
        <f t="shared" si="179"/>
        <v>5.9564596712060167</v>
      </c>
      <c r="B1907">
        <f t="shared" si="174"/>
        <v>-0.94709830499467007</v>
      </c>
      <c r="C1907">
        <f t="shared" si="175"/>
        <v>-0.66391742737203496</v>
      </c>
      <c r="D1907">
        <f t="shared" si="176"/>
        <v>-0.53314368241007837</v>
      </c>
      <c r="E1907">
        <f t="shared" si="177"/>
        <v>-0.45712816558070718</v>
      </c>
      <c r="F1907">
        <f t="shared" si="178"/>
        <v>-0.40634799347432543</v>
      </c>
    </row>
    <row r="1908" spans="1:6" x14ac:dyDescent="0.2">
      <c r="A1908">
        <f t="shared" si="179"/>
        <v>5.9596012638596063</v>
      </c>
      <c r="B1908">
        <f t="shared" si="174"/>
        <v>-0.94810190368395841</v>
      </c>
      <c r="C1908">
        <f t="shared" si="175"/>
        <v>-0.66401984859084351</v>
      </c>
      <c r="D1908">
        <f t="shared" si="176"/>
        <v>-0.53315413520343236</v>
      </c>
      <c r="E1908">
        <f t="shared" si="177"/>
        <v>-0.4571292323913988</v>
      </c>
      <c r="F1908">
        <f t="shared" si="178"/>
        <v>-0.40634810235603269</v>
      </c>
    </row>
    <row r="1909" spans="1:6" x14ac:dyDescent="0.2">
      <c r="A1909">
        <f t="shared" si="179"/>
        <v>5.9627428565131959</v>
      </c>
      <c r="B1909">
        <f t="shared" si="174"/>
        <v>-0.94909614499022166</v>
      </c>
      <c r="C1909">
        <f t="shared" si="175"/>
        <v>-0.66411943160983111</v>
      </c>
      <c r="D1909">
        <f t="shared" si="176"/>
        <v>-0.53316410971435357</v>
      </c>
      <c r="E1909">
        <f t="shared" si="177"/>
        <v>-0.45713023149555726</v>
      </c>
      <c r="F1909">
        <f t="shared" si="178"/>
        <v>-0.40634820243498648</v>
      </c>
    </row>
    <row r="1910" spans="1:6" x14ac:dyDescent="0.2">
      <c r="A1910">
        <f t="shared" si="179"/>
        <v>5.9658844491667855</v>
      </c>
      <c r="B1910">
        <f t="shared" si="174"/>
        <v>-0.95008101910069942</v>
      </c>
      <c r="C1910">
        <f t="shared" si="175"/>
        <v>-0.66421622645958434</v>
      </c>
      <c r="D1910">
        <f t="shared" si="176"/>
        <v>-0.53317362313909955</v>
      </c>
      <c r="E1910">
        <f t="shared" si="177"/>
        <v>-0.4571311665451197</v>
      </c>
      <c r="F1910">
        <f t="shared" si="178"/>
        <v>-0.40634829434132858</v>
      </c>
    </row>
    <row r="1911" spans="1:6" x14ac:dyDescent="0.2">
      <c r="A1911">
        <f t="shared" si="179"/>
        <v>5.9690260418203751</v>
      </c>
      <c r="B1911">
        <f t="shared" si="174"/>
        <v>-0.95105651629508181</v>
      </c>
      <c r="C1911">
        <f t="shared" si="175"/>
        <v>-0.66431028286365224</v>
      </c>
      <c r="D1911">
        <f t="shared" si="176"/>
        <v>-0.53318269223733772</v>
      </c>
      <c r="E1911">
        <f t="shared" si="177"/>
        <v>-0.45713204103186128</v>
      </c>
      <c r="F1911">
        <f t="shared" si="178"/>
        <v>-0.40634837866620965</v>
      </c>
    </row>
    <row r="1912" spans="1:6" x14ac:dyDescent="0.2">
      <c r="A1912">
        <f t="shared" si="179"/>
        <v>5.9721676344739647</v>
      </c>
      <c r="B1912">
        <f t="shared" si="174"/>
        <v>-0.95202262694560558</v>
      </c>
      <c r="C1912">
        <f t="shared" si="175"/>
        <v>-0.66440165023355457</v>
      </c>
      <c r="D1912">
        <f t="shared" si="176"/>
        <v>-0.53319133333782465</v>
      </c>
      <c r="E1912">
        <f t="shared" si="177"/>
        <v>-0.45713285829265426</v>
      </c>
      <c r="F1912">
        <f t="shared" si="178"/>
        <v>-0.40634845596379887</v>
      </c>
    </row>
    <row r="1913" spans="1:6" x14ac:dyDescent="0.2">
      <c r="A1913">
        <f t="shared" si="179"/>
        <v>5.9753092271275543</v>
      </c>
      <c r="B1913">
        <f t="shared" si="174"/>
        <v>-0.95297934151714836</v>
      </c>
      <c r="C1913">
        <f t="shared" si="175"/>
        <v>-0.66449037766382224</v>
      </c>
      <c r="D1913">
        <f t="shared" si="176"/>
        <v>-0.53319956234413102</v>
      </c>
      <c r="E1913">
        <f t="shared" si="177"/>
        <v>-0.45713362151462156</v>
      </c>
      <c r="F1913">
        <f t="shared" si="178"/>
        <v>-0.40634852675321043</v>
      </c>
    </row>
    <row r="1914" spans="1:6" x14ac:dyDescent="0.2">
      <c r="A1914">
        <f t="shared" si="179"/>
        <v>5.9784508197811439</v>
      </c>
      <c r="B1914">
        <f t="shared" si="174"/>
        <v>-0.95392665056732373</v>
      </c>
      <c r="C1914">
        <f t="shared" si="175"/>
        <v>-0.66457651392707207</v>
      </c>
      <c r="D1914">
        <f t="shared" si="176"/>
        <v>-0.53320739474040735</v>
      </c>
      <c r="E1914">
        <f t="shared" si="177"/>
        <v>-0.45713433374018886</v>
      </c>
      <c r="F1914">
        <f t="shared" si="178"/>
        <v>-0.40634859152035463</v>
      </c>
    </row>
    <row r="1915" spans="1:6" x14ac:dyDescent="0.2">
      <c r="A1915">
        <f t="shared" si="179"/>
        <v>5.9815924124347335</v>
      </c>
      <c r="B1915">
        <f t="shared" si="174"/>
        <v>-0.95486454474657378</v>
      </c>
      <c r="C1915">
        <f t="shared" si="175"/>
        <v>-0.66466010746911497</v>
      </c>
      <c r="D1915">
        <f t="shared" si="176"/>
        <v>-0.53321484559719123</v>
      </c>
      <c r="E1915">
        <f t="shared" si="177"/>
        <v>-0.45713499787203105</v>
      </c>
      <c r="F1915">
        <f t="shared" si="178"/>
        <v>-0.40634865071971132</v>
      </c>
    </row>
    <row r="1916" spans="1:6" x14ac:dyDescent="0.2">
      <c r="A1916">
        <f t="shared" si="179"/>
        <v>5.9847340050883231</v>
      </c>
      <c r="B1916">
        <f t="shared" si="174"/>
        <v>-0.95579301479826162</v>
      </c>
      <c r="C1916">
        <f t="shared" si="175"/>
        <v>-0.66474120640409962</v>
      </c>
      <c r="D1916">
        <f t="shared" si="176"/>
        <v>-0.53322192957725123</v>
      </c>
      <c r="E1916">
        <f t="shared" si="177"/>
        <v>-0.45713561667791652</v>
      </c>
      <c r="F1916">
        <f t="shared" si="178"/>
        <v>-0.40634870477603002</v>
      </c>
    </row>
    <row r="1917" spans="1:6" x14ac:dyDescent="0.2">
      <c r="A1917">
        <f t="shared" si="179"/>
        <v>5.9878755977419127</v>
      </c>
      <c r="B1917">
        <f t="shared" si="174"/>
        <v>-0.9567120515587626</v>
      </c>
      <c r="C1917">
        <f t="shared" si="175"/>
        <v>-0.66481985850969005</v>
      </c>
      <c r="D1917">
        <f t="shared" si="176"/>
        <v>-0.53322866094146615</v>
      </c>
      <c r="E1917">
        <f t="shared" si="177"/>
        <v>-0.45713619279544571</v>
      </c>
      <c r="F1917">
        <f t="shared" si="178"/>
        <v>-0.40634875408595583</v>
      </c>
    </row>
    <row r="1918" spans="1:6" x14ac:dyDescent="0.2">
      <c r="A1918">
        <f t="shared" si="179"/>
        <v>5.9910171903955023</v>
      </c>
      <c r="B1918">
        <f t="shared" si="174"/>
        <v>-0.95762164595755506</v>
      </c>
      <c r="C1918">
        <f t="shared" si="175"/>
        <v>-0.66489611122227954</v>
      </c>
      <c r="D1918">
        <f t="shared" si="176"/>
        <v>-0.53323505355473722</v>
      </c>
      <c r="E1918">
        <f t="shared" si="177"/>
        <v>-0.45713672873668809</v>
      </c>
      <c r="F1918">
        <f t="shared" si="178"/>
        <v>-0.40634879901958931</v>
      </c>
    </row>
    <row r="1919" spans="1:6" x14ac:dyDescent="0.2">
      <c r="A1919">
        <f t="shared" si="179"/>
        <v>5.9941587830490919</v>
      </c>
      <c r="B1919">
        <f t="shared" si="174"/>
        <v>-0.95852178901730933</v>
      </c>
      <c r="C1919">
        <f t="shared" si="175"/>
        <v>-0.66497001163223945</v>
      </c>
      <c r="D1919">
        <f t="shared" si="176"/>
        <v>-0.53324112089192954</v>
      </c>
      <c r="E1919">
        <f t="shared" si="177"/>
        <v>-0.45713722689271308</v>
      </c>
      <c r="F1919">
        <f t="shared" si="178"/>
        <v>-0.40634883992197246</v>
      </c>
    </row>
    <row r="1920" spans="1:6" x14ac:dyDescent="0.2">
      <c r="A1920">
        <f t="shared" si="179"/>
        <v>5.9973003757026815</v>
      </c>
      <c r="B1920">
        <f t="shared" si="174"/>
        <v>-0.95941247185397693</v>
      </c>
      <c r="C1920">
        <f t="shared" si="175"/>
        <v>-0.66504160647920507</v>
      </c>
      <c r="D1920">
        <f t="shared" si="176"/>
        <v>-0.53324687604384402</v>
      </c>
      <c r="E1920">
        <f t="shared" si="177"/>
        <v>-0.45713768953802081</v>
      </c>
      <c r="F1920">
        <f t="shared" si="178"/>
        <v>-0.40634887711451512</v>
      </c>
    </row>
    <row r="1921" spans="1:6" x14ac:dyDescent="0.2">
      <c r="A1921">
        <f t="shared" si="179"/>
        <v>6.0004419683562711</v>
      </c>
      <c r="B1921">
        <f t="shared" si="174"/>
        <v>-0.96029368567687778</v>
      </c>
      <c r="C1921">
        <f t="shared" si="175"/>
        <v>-0.66511094214739797</v>
      </c>
      <c r="D1921">
        <f t="shared" si="176"/>
        <v>-0.53325233172321151</v>
      </c>
      <c r="E1921">
        <f t="shared" si="177"/>
        <v>-0.45713811883486855</v>
      </c>
      <c r="F1921">
        <f t="shared" si="178"/>
        <v>-0.406348910896354</v>
      </c>
    </row>
    <row r="1922" spans="1:6" x14ac:dyDescent="0.2">
      <c r="A1922">
        <f t="shared" si="179"/>
        <v>6.0035835610098607</v>
      </c>
      <c r="B1922">
        <f t="shared" si="174"/>
        <v>-0.96116542178878728</v>
      </c>
      <c r="C1922">
        <f t="shared" si="175"/>
        <v>-0.66517806466098461</v>
      </c>
      <c r="D1922">
        <f t="shared" si="176"/>
        <v>-0.53325750027071284</v>
      </c>
      <c r="E1922">
        <f t="shared" si="177"/>
        <v>-0.45713851683749385</v>
      </c>
      <c r="F1922">
        <f t="shared" si="178"/>
        <v>-0.40634894154564838</v>
      </c>
    </row>
    <row r="1923" spans="1:6" x14ac:dyDescent="0.2">
      <c r="A1923">
        <f t="shared" si="179"/>
        <v>6.0067251536634503</v>
      </c>
      <c r="B1923">
        <f t="shared" si="174"/>
        <v>-0.96202767158602187</v>
      </c>
      <c r="C1923">
        <f t="shared" si="175"/>
        <v>-0.6652430196794743</v>
      </c>
      <c r="D1923">
        <f t="shared" si="176"/>
        <v>-0.53326239366101813</v>
      </c>
      <c r="E1923">
        <f t="shared" si="177"/>
        <v>-0.45713888549623705</v>
      </c>
      <c r="F1923">
        <f t="shared" si="178"/>
        <v>-0.40634896932081993</v>
      </c>
    </row>
    <row r="1924" spans="1:6" x14ac:dyDescent="0.2">
      <c r="A1924">
        <f t="shared" si="179"/>
        <v>6.0098667463170399</v>
      </c>
      <c r="B1924">
        <f t="shared" si="174"/>
        <v>-0.96288042655852424</v>
      </c>
      <c r="C1924">
        <f t="shared" si="175"/>
        <v>-0.66530585249315299</v>
      </c>
      <c r="D1924">
        <f t="shared" si="176"/>
        <v>-0.53326702350884458</v>
      </c>
      <c r="E1924">
        <f t="shared" si="177"/>
        <v>-0.45713922666156226</v>
      </c>
      <c r="F1924">
        <f t="shared" si="178"/>
        <v>-0.40634899446173089</v>
      </c>
    </row>
    <row r="1925" spans="1:6" x14ac:dyDescent="0.2">
      <c r="A1925">
        <f t="shared" si="179"/>
        <v>6.0130083389706295</v>
      </c>
      <c r="B1925">
        <f t="shared" si="174"/>
        <v>-0.96372367828994709</v>
      </c>
      <c r="C1925">
        <f t="shared" si="175"/>
        <v>-0.66536660801855718</v>
      </c>
      <c r="D1925">
        <f t="shared" si="176"/>
        <v>-0.53327140107503046</v>
      </c>
      <c r="E1925">
        <f t="shared" si="177"/>
        <v>-0.45713954208797702</v>
      </c>
      <c r="F1925">
        <f t="shared" si="178"/>
        <v>-0.40634901719080763</v>
      </c>
    </row>
    <row r="1926" spans="1:6" x14ac:dyDescent="0.2">
      <c r="A1926">
        <f t="shared" si="179"/>
        <v>6.0161499316242191</v>
      </c>
      <c r="B1926">
        <f t="shared" si="174"/>
        <v>-0.96455741845773613</v>
      </c>
      <c r="C1926">
        <f t="shared" si="175"/>
        <v>-0.6654253307939848</v>
      </c>
      <c r="D1926">
        <f t="shared" si="176"/>
        <v>-0.533275537272623</v>
      </c>
      <c r="E1926">
        <f t="shared" si="177"/>
        <v>-0.45713983343785114</v>
      </c>
      <c r="F1926">
        <f t="shared" si="178"/>
        <v>-0.40634903771411002</v>
      </c>
    </row>
    <row r="1927" spans="1:6" x14ac:dyDescent="0.2">
      <c r="A1927">
        <f t="shared" si="179"/>
        <v>6.0192915242778087</v>
      </c>
      <c r="B1927">
        <f t="shared" si="174"/>
        <v>-0.96538163883321249</v>
      </c>
      <c r="C1927">
        <f t="shared" si="175"/>
        <v>-0.66548206497504714</v>
      </c>
      <c r="D1927">
        <f t="shared" si="176"/>
        <v>-0.53327944267297644</v>
      </c>
      <c r="E1927">
        <f t="shared" si="177"/>
        <v>-0.45714010228513713</v>
      </c>
      <c r="F1927">
        <f t="shared" si="178"/>
        <v>-0.4063490562223479</v>
      </c>
    </row>
    <row r="1928" spans="1:6" x14ac:dyDescent="0.2">
      <c r="A1928">
        <f t="shared" si="179"/>
        <v>6.0224331169313983</v>
      </c>
      <c r="B1928">
        <f t="shared" si="174"/>
        <v>-0.96619633128165405</v>
      </c>
      <c r="C1928">
        <f t="shared" si="175"/>
        <v>-0.66553685433025911</v>
      </c>
      <c r="D1928">
        <f t="shared" si="176"/>
        <v>-0.53328312751186002</v>
      </c>
      <c r="E1928">
        <f t="shared" si="177"/>
        <v>-0.45714035011899057</v>
      </c>
      <c r="F1928">
        <f t="shared" si="178"/>
        <v>-0.40634907289184713</v>
      </c>
    </row>
    <row r="1929" spans="1:6" x14ac:dyDescent="0.2">
      <c r="A1929">
        <f t="shared" si="179"/>
        <v>6.0255747095849879</v>
      </c>
      <c r="B1929">
        <f t="shared" si="174"/>
        <v>-0.96700148776237504</v>
      </c>
      <c r="C1929">
        <f t="shared" si="175"/>
        <v>-0.66558974223666978</v>
      </c>
      <c r="D1929">
        <f t="shared" si="176"/>
        <v>-0.53328660169557129</v>
      </c>
      <c r="E1929">
        <f t="shared" si="177"/>
        <v>-0.45714057834729438</v>
      </c>
      <c r="F1929">
        <f t="shared" si="178"/>
        <v>-0.40634908788546875</v>
      </c>
    </row>
    <row r="1930" spans="1:6" x14ac:dyDescent="0.2">
      <c r="A1930">
        <f t="shared" si="179"/>
        <v>6.0287163022385775</v>
      </c>
      <c r="B1930">
        <f t="shared" si="174"/>
        <v>-0.96779710032880606</v>
      </c>
      <c r="C1930">
        <f t="shared" si="175"/>
        <v>-0.66564077167553282</v>
      </c>
      <c r="D1930">
        <f t="shared" si="176"/>
        <v>-0.53328987480705392</v>
      </c>
      <c r="E1930">
        <f t="shared" si="177"/>
        <v>-0.45714078830008237</v>
      </c>
      <c r="F1930">
        <f t="shared" si="178"/>
        <v>-0.40634910135347591</v>
      </c>
    </row>
    <row r="1931" spans="1:6" x14ac:dyDescent="0.2">
      <c r="A1931">
        <f t="shared" si="179"/>
        <v>6.0318578948921671</v>
      </c>
      <c r="B1931">
        <f t="shared" si="174"/>
        <v>-0.96858316112857246</v>
      </c>
      <c r="C1931">
        <f t="shared" si="175"/>
        <v>-0.6656899852280187</v>
      </c>
      <c r="D1931">
        <f t="shared" si="176"/>
        <v>-0.53329295611201744</v>
      </c>
      <c r="E1931">
        <f t="shared" si="177"/>
        <v>-0.45714098123286973</v>
      </c>
      <c r="F1931">
        <f t="shared" si="178"/>
        <v>-0.40634911343436148</v>
      </c>
    </row>
    <row r="1932" spans="1:6" x14ac:dyDescent="0.2">
      <c r="A1932">
        <f t="shared" si="179"/>
        <v>6.0349994875457567</v>
      </c>
      <c r="B1932">
        <f t="shared" ref="B1932:B1995" si="180">-COS(B$8*$A1932)/B$8</f>
        <v>-0.9693596624035713</v>
      </c>
      <c r="C1932">
        <f t="shared" ref="C1932:C1995" si="181">-COS(C$8*$A1932)/C$8+POWER(COS(C$8*$A1932),3)/(3*C$8)</f>
        <v>-0.66573742507096711</v>
      </c>
      <c r="D1932">
        <f t="shared" ref="D1932:D1995" si="182">-COS(D$8*$A1932)/D$8+2*POWER(COS(D$8*$A1932),3)/(3*D$8)-POWER(COS(D$8*$A1932),5)/(5*D$8)</f>
        <v>-0.5332958545650559</v>
      </c>
      <c r="E1932">
        <f t="shared" ref="E1932:E1995" si="183">-COS(E$8*$A1932)/E$8+POWER(COS(E$8*$A1932),3)/E$8-3*POWER(COS(E$8*$A1932),5)/(5*E$8)+POWER(COS(E$8*$A1932),7)/(7*E$8)</f>
        <v>-0.45714115832988717</v>
      </c>
      <c r="F1932">
        <f t="shared" ref="F1932:F1995" si="184">-COS(F$8*$A1932)/F$8+4*POWER(COS(F$8*$A1932),3)/(3*F$8)-6*POWER(COS(F$8*$A1932),5)/(5*F$8)+4*POWER(COS(F$8*$A1932),7)/(7*F$8)-POWER(COS(F$8*$A1932),9)/(9*F$8)</f>
        <v>-0.40634912425563041</v>
      </c>
    </row>
    <row r="1933" spans="1:6" x14ac:dyDescent="0.2">
      <c r="A1933">
        <f t="shared" ref="A1933:A1996" si="185">A1932+B$3</f>
        <v>6.0381410801993463</v>
      </c>
      <c r="B1933">
        <f t="shared" si="180"/>
        <v>-0.97012659649004851</v>
      </c>
      <c r="C1933">
        <f t="shared" si="181"/>
        <v>-0.6657831329726811</v>
      </c>
      <c r="D1933">
        <f t="shared" si="182"/>
        <v>-0.53329857881576337</v>
      </c>
      <c r="E1933">
        <f t="shared" si="183"/>
        <v>-0.45714132070721836</v>
      </c>
      <c r="F1933">
        <f t="shared" si="184"/>
        <v>-0.40634913393453581</v>
      </c>
    </row>
    <row r="1934" spans="1:6" x14ac:dyDescent="0.2">
      <c r="A1934">
        <f t="shared" si="185"/>
        <v>6.0412826728529359</v>
      </c>
      <c r="B1934">
        <f t="shared" si="180"/>
        <v>-0.97088395581867437</v>
      </c>
      <c r="C1934">
        <f t="shared" si="181"/>
        <v>-0.66582715028876316</v>
      </c>
      <c r="D1934">
        <f t="shared" si="182"/>
        <v>-0.53330113721484507</v>
      </c>
      <c r="E1934">
        <f t="shared" si="183"/>
        <v>-0.45714146941584805</v>
      </c>
      <c r="F1934">
        <f t="shared" si="184"/>
        <v>-0.40634914257878318</v>
      </c>
    </row>
    <row r="1935" spans="1:6" x14ac:dyDescent="0.2">
      <c r="A1935">
        <f t="shared" si="185"/>
        <v>6.0444242655065255</v>
      </c>
      <c r="B1935">
        <f t="shared" si="180"/>
        <v>-0.97163173291461791</v>
      </c>
      <c r="C1935">
        <f t="shared" si="181"/>
        <v>-0.66586951795799365</v>
      </c>
      <c r="D1935">
        <f t="shared" si="182"/>
        <v>-0.53330353782021866</v>
      </c>
      <c r="E1935">
        <f t="shared" si="183"/>
        <v>-0.45714160544461396</v>
      </c>
      <c r="F1935">
        <f t="shared" si="184"/>
        <v>-0.40634915028718821</v>
      </c>
    </row>
    <row r="1936" spans="1:6" x14ac:dyDescent="0.2">
      <c r="A1936">
        <f t="shared" si="185"/>
        <v>6.047565858160115</v>
      </c>
      <c r="B1936">
        <f t="shared" si="180"/>
        <v>-0.97236992039762127</v>
      </c>
      <c r="C1936">
        <f t="shared" si="181"/>
        <v>-0.66591027649825185</v>
      </c>
      <c r="D1936">
        <f t="shared" si="182"/>
        <v>-0.53330578840310805</v>
      </c>
      <c r="E1936">
        <f t="shared" si="183"/>
        <v>-0.4571417297230691</v>
      </c>
      <c r="F1936">
        <f t="shared" si="184"/>
        <v>-0.40634915715030073</v>
      </c>
    </row>
    <row r="1937" spans="1:6" x14ac:dyDescent="0.2">
      <c r="A1937">
        <f t="shared" si="185"/>
        <v>6.0507074508137046</v>
      </c>
      <c r="B1937">
        <f t="shared" si="180"/>
        <v>-0.9730985109820719</v>
      </c>
      <c r="C1937">
        <f t="shared" si="181"/>
        <v>-0.66594946600247951</v>
      </c>
      <c r="D1937">
        <f t="shared" si="182"/>
        <v>-0.53330789645412313</v>
      </c>
      <c r="E1937">
        <f t="shared" si="183"/>
        <v>-0.45714184312425393</v>
      </c>
      <c r="F1937">
        <f t="shared" si="184"/>
        <v>-0.40634916325099413</v>
      </c>
    </row>
    <row r="1938" spans="1:6" x14ac:dyDescent="0.2">
      <c r="A1938">
        <f t="shared" si="185"/>
        <v>6.0538490434672942</v>
      </c>
      <c r="B1938">
        <f t="shared" si="180"/>
        <v>-0.97381749747707491</v>
      </c>
      <c r="C1938">
        <f t="shared" si="181"/>
        <v>-0.66598712613468858</v>
      </c>
      <c r="D1938">
        <f t="shared" si="182"/>
        <v>-0.5333098691893251</v>
      </c>
      <c r="E1938">
        <f t="shared" si="183"/>
        <v>-0.45714194646737893</v>
      </c>
      <c r="F1938">
        <f t="shared" si="184"/>
        <v>-0.40634916866501869</v>
      </c>
    </row>
    <row r="1939" spans="1:6" x14ac:dyDescent="0.2">
      <c r="A1939">
        <f t="shared" si="185"/>
        <v>6.0569906361208838</v>
      </c>
      <c r="B1939">
        <f t="shared" si="180"/>
        <v>-0.97452687278652383</v>
      </c>
      <c r="C1939">
        <f t="shared" si="181"/>
        <v>-0.66602329612601152</v>
      </c>
      <c r="D1939">
        <f t="shared" si="182"/>
        <v>-0.53331171355627571</v>
      </c>
      <c r="E1939">
        <f t="shared" si="183"/>
        <v>-0.45714204052042023</v>
      </c>
      <c r="F1939">
        <f t="shared" si="184"/>
        <v>-0.40634917346152377</v>
      </c>
    </row>
    <row r="1940" spans="1:6" x14ac:dyDescent="0.2">
      <c r="A1940">
        <f t="shared" si="185"/>
        <v>6.0601322287744734</v>
      </c>
      <c r="B1940">
        <f t="shared" si="180"/>
        <v>-0.97522662990917086</v>
      </c>
      <c r="C1940">
        <f t="shared" si="181"/>
        <v>-0.66605801477079751</v>
      </c>
      <c r="D1940">
        <f t="shared" si="182"/>
        <v>-0.53331343624006644</v>
      </c>
      <c r="E1940">
        <f t="shared" si="183"/>
        <v>-0.45714212600262816</v>
      </c>
      <c r="F1940">
        <f t="shared" si="184"/>
        <v>-0.40634917770354895</v>
      </c>
    </row>
    <row r="1941" spans="1:6" x14ac:dyDescent="0.2">
      <c r="A1941">
        <f t="shared" si="185"/>
        <v>6.063273821428063</v>
      </c>
      <c r="B1941">
        <f t="shared" si="180"/>
        <v>-0.97591676193869548</v>
      </c>
      <c r="C1941">
        <f t="shared" si="181"/>
        <v>-0.66609132042275054</v>
      </c>
      <c r="D1941">
        <f t="shared" si="182"/>
        <v>-0.53331504366932692</v>
      </c>
      <c r="E1941">
        <f t="shared" si="183"/>
        <v>-0.45714220358695024</v>
      </c>
      <c r="F1941">
        <f t="shared" si="184"/>
        <v>-0.4063491814484837</v>
      </c>
    </row>
    <row r="1942" spans="1:6" x14ac:dyDescent="0.2">
      <c r="A1942">
        <f t="shared" si="185"/>
        <v>6.0664154140816526</v>
      </c>
      <c r="B1942">
        <f t="shared" si="180"/>
        <v>-0.9765972620637734</v>
      </c>
      <c r="C1942">
        <f t="shared" si="181"/>
        <v>-0.6661232509911148</v>
      </c>
      <c r="D1942">
        <f t="shared" si="182"/>
        <v>-0.53331654202220835</v>
      </c>
      <c r="E1942">
        <f t="shared" si="183"/>
        <v>-0.45714227390237072</v>
      </c>
      <c r="F1942">
        <f t="shared" si="184"/>
        <v>-0.40634918474849979</v>
      </c>
    </row>
    <row r="1943" spans="1:6" x14ac:dyDescent="0.2">
      <c r="A1943">
        <f t="shared" si="185"/>
        <v>6.0695570067352422</v>
      </c>
      <c r="B1943">
        <f t="shared" si="180"/>
        <v>-0.97726812356814297</v>
      </c>
      <c r="C1943">
        <f t="shared" si="181"/>
        <v>-0.66615384393690313</v>
      </c>
      <c r="D1943">
        <f t="shared" si="182"/>
        <v>-0.53331793723234266</v>
      </c>
      <c r="E1943">
        <f t="shared" si="183"/>
        <v>-0.45714233753616823</v>
      </c>
      <c r="F1943">
        <f t="shared" si="184"/>
        <v>-0.40634918765095801</v>
      </c>
    </row>
    <row r="1944" spans="1:6" x14ac:dyDescent="0.2">
      <c r="A1944">
        <f t="shared" si="185"/>
        <v>6.0726985993888318</v>
      </c>
      <c r="B1944">
        <f t="shared" si="180"/>
        <v>-0.97792933983067198</v>
      </c>
      <c r="C1944">
        <f t="shared" si="181"/>
        <v>-0.66618313626917258</v>
      </c>
      <c r="D1944">
        <f t="shared" si="182"/>
        <v>-0.53331923499477285</v>
      </c>
      <c r="E1944">
        <f t="shared" si="183"/>
        <v>-0.45714239503609033</v>
      </c>
      <c r="F1944">
        <f t="shared" si="184"/>
        <v>-0.40634919019878613</v>
      </c>
    </row>
    <row r="1945" spans="1:6" x14ac:dyDescent="0.2">
      <c r="A1945">
        <f t="shared" si="185"/>
        <v>6.0758401920424214</v>
      </c>
      <c r="B1945">
        <f t="shared" si="180"/>
        <v>-0.978580904325423</v>
      </c>
      <c r="C1945">
        <f t="shared" si="181"/>
        <v>-0.66621116454134421</v>
      </c>
      <c r="D1945">
        <f t="shared" si="182"/>
        <v>-0.53332044077185226</v>
      </c>
      <c r="E1945">
        <f t="shared" si="183"/>
        <v>-0.45714244691245037</v>
      </c>
      <c r="F1945">
        <f t="shared" si="184"/>
        <v>-0.40634919243083462</v>
      </c>
    </row>
    <row r="1946" spans="1:6" x14ac:dyDescent="0.2">
      <c r="A1946">
        <f t="shared" si="185"/>
        <v>6.078981784696011</v>
      </c>
      <c r="B1946">
        <f t="shared" si="180"/>
        <v>-0.97922281062171734</v>
      </c>
      <c r="C1946">
        <f t="shared" si="181"/>
        <v>-0.66623796484757047</v>
      </c>
      <c r="D1946">
        <f t="shared" si="182"/>
        <v>-0.533321559799113</v>
      </c>
      <c r="E1946">
        <f t="shared" si="183"/>
        <v>-0.45714249364014548</v>
      </c>
      <c r="F1946">
        <f t="shared" si="184"/>
        <v>-0.4063491943822104</v>
      </c>
    </row>
    <row r="1947" spans="1:6" x14ac:dyDescent="0.2">
      <c r="A1947">
        <f t="shared" si="185"/>
        <v>6.0821233773496006</v>
      </c>
      <c r="B1947">
        <f t="shared" si="180"/>
        <v>-0.97985505238419912</v>
      </c>
      <c r="C1947">
        <f t="shared" si="181"/>
        <v>-0.66626357281914761</v>
      </c>
      <c r="D1947">
        <f t="shared" si="182"/>
        <v>-0.53332259709109708</v>
      </c>
      <c r="E1947">
        <f t="shared" si="183"/>
        <v>-0.45714253566059554</v>
      </c>
      <c r="F1947">
        <f t="shared" si="184"/>
        <v>-0.4063491960845812</v>
      </c>
    </row>
    <row r="1948" spans="1:6" x14ac:dyDescent="0.2">
      <c r="A1948">
        <f t="shared" si="185"/>
        <v>6.0852649700031902</v>
      </c>
      <c r="B1948">
        <f t="shared" si="180"/>
        <v>-0.98047762337289734</v>
      </c>
      <c r="C1948">
        <f t="shared" si="181"/>
        <v>-0.66628802362097628</v>
      </c>
      <c r="D1948">
        <f t="shared" si="182"/>
        <v>-0.53332355744715421</v>
      </c>
      <c r="E1948">
        <f t="shared" si="183"/>
        <v>-0.45714257338361031</v>
      </c>
      <c r="F1948">
        <f t="shared" si="184"/>
        <v>-0.40634919756646959</v>
      </c>
    </row>
    <row r="1949" spans="1:6" x14ac:dyDescent="0.2">
      <c r="A1949">
        <f t="shared" si="185"/>
        <v>6.0884065626567798</v>
      </c>
      <c r="B1949">
        <f t="shared" si="180"/>
        <v>-0.98109051744328768</v>
      </c>
      <c r="C1949">
        <f t="shared" si="181"/>
        <v>-0.6663113519480679</v>
      </c>
      <c r="D1949">
        <f t="shared" si="182"/>
        <v>-0.53332444545719671</v>
      </c>
      <c r="E1949">
        <f t="shared" si="183"/>
        <v>-0.4571426071891796</v>
      </c>
      <c r="F1949">
        <f t="shared" si="184"/>
        <v>-0.40634919885351728</v>
      </c>
    </row>
    <row r="1950" spans="1:6" x14ac:dyDescent="0.2">
      <c r="A1950">
        <f t="shared" si="185"/>
        <v>6.0915481553103694</v>
      </c>
      <c r="B1950">
        <f t="shared" si="180"/>
        <v>-0.98169372854635317</v>
      </c>
      <c r="C1950">
        <f t="shared" si="181"/>
        <v>-0.66633359202209896</v>
      </c>
      <c r="D1950">
        <f t="shared" si="182"/>
        <v>-0.5333252655074171</v>
      </c>
      <c r="E1950">
        <f t="shared" si="183"/>
        <v>-0.45714263742919309</v>
      </c>
      <c r="F1950">
        <f t="shared" si="184"/>
        <v>-0.40634919996873792</v>
      </c>
    </row>
    <row r="1951" spans="1:6" x14ac:dyDescent="0.2">
      <c r="A1951">
        <f t="shared" si="185"/>
        <v>6.094689747963959</v>
      </c>
      <c r="B1951">
        <f t="shared" si="180"/>
        <v>-0.98228725072864376</v>
      </c>
      <c r="C1951">
        <f t="shared" si="181"/>
        <v>-0.66635477758801365</v>
      </c>
      <c r="D1951">
        <f t="shared" si="182"/>
        <v>-0.53332602178595967</v>
      </c>
      <c r="E1951">
        <f t="shared" si="183"/>
        <v>-0.45714266442908785</v>
      </c>
      <c r="F1951">
        <f t="shared" si="184"/>
        <v>-0.40634920093274673</v>
      </c>
    </row>
    <row r="1952" spans="1:6" x14ac:dyDescent="0.2">
      <c r="A1952">
        <f t="shared" si="185"/>
        <v>6.0978313406175486</v>
      </c>
      <c r="B1952">
        <f t="shared" si="180"/>
        <v>-0.98287107813233499</v>
      </c>
      <c r="C1952">
        <f t="shared" si="181"/>
        <v>-0.66637494191067326</v>
      </c>
      <c r="D1952">
        <f t="shared" si="182"/>
        <v>-0.53332671828854838</v>
      </c>
      <c r="E1952">
        <f t="shared" si="183"/>
        <v>-0.45714268848942763</v>
      </c>
      <c r="F1952">
        <f t="shared" si="184"/>
        <v>-0.4063492017639756</v>
      </c>
    </row>
    <row r="1953" spans="1:6" x14ac:dyDescent="0.2">
      <c r="A1953">
        <f t="shared" si="185"/>
        <v>6.1009729332711382</v>
      </c>
      <c r="B1953">
        <f t="shared" si="180"/>
        <v>-0.98344520499528609</v>
      </c>
      <c r="C1953">
        <f t="shared" si="181"/>
        <v>-0.66639411777155466</v>
      </c>
      <c r="D1953">
        <f t="shared" si="182"/>
        <v>-0.53332735882406668</v>
      </c>
      <c r="E1953">
        <f t="shared" si="183"/>
        <v>-0.45714270988741351</v>
      </c>
      <c r="F1953">
        <f t="shared" si="184"/>
        <v>-0.40634920247887363</v>
      </c>
    </row>
    <row r="1954" spans="1:6" x14ac:dyDescent="0.2">
      <c r="A1954">
        <f t="shared" si="185"/>
        <v>6.1041145259247278</v>
      </c>
      <c r="B1954">
        <f t="shared" si="180"/>
        <v>-0.98400962565109695</v>
      </c>
      <c r="C1954">
        <f t="shared" si="181"/>
        <v>-0.66641233746549733</v>
      </c>
      <c r="D1954">
        <f t="shared" si="182"/>
        <v>-0.53332794702008846</v>
      </c>
      <c r="E1954">
        <f t="shared" si="183"/>
        <v>-0.45714272887832896</v>
      </c>
      <c r="F1954">
        <f t="shared" si="184"/>
        <v>-0.40634920309208794</v>
      </c>
    </row>
    <row r="1955" spans="1:6" x14ac:dyDescent="0.2">
      <c r="A1955">
        <f t="shared" si="185"/>
        <v>6.1072561185783174</v>
      </c>
      <c r="B1955">
        <f t="shared" si="180"/>
        <v>-0.98456433452916325</v>
      </c>
      <c r="C1955">
        <f t="shared" si="181"/>
        <v>-0.66642963279749989</v>
      </c>
      <c r="D1955">
        <f t="shared" si="182"/>
        <v>-0.53332848632835828</v>
      </c>
      <c r="E1955">
        <f t="shared" si="183"/>
        <v>-0.45714274569692087</v>
      </c>
      <c r="F1955">
        <f t="shared" si="184"/>
        <v>-0.40634920361663757</v>
      </c>
    </row>
    <row r="1956" spans="1:6" x14ac:dyDescent="0.2">
      <c r="A1956">
        <f t="shared" si="185"/>
        <v>6.110397711231907</v>
      </c>
      <c r="B1956">
        <f t="shared" si="180"/>
        <v>-0.98510932615473246</v>
      </c>
      <c r="C1956">
        <f t="shared" si="181"/>
        <v>-0.66644603507956335</v>
      </c>
      <c r="D1956">
        <f t="shared" si="182"/>
        <v>-0.53332898003021612</v>
      </c>
      <c r="E1956">
        <f t="shared" si="183"/>
        <v>-0.45714276055871605</v>
      </c>
      <c r="F1956">
        <f t="shared" si="184"/>
        <v>-0.40634920406406627</v>
      </c>
    </row>
    <row r="1957" spans="1:6" x14ac:dyDescent="0.2">
      <c r="A1957">
        <f t="shared" si="185"/>
        <v>6.1135393038854966</v>
      </c>
      <c r="B1957">
        <f t="shared" si="180"/>
        <v>-0.9856445951489573</v>
      </c>
      <c r="C1957">
        <f t="shared" si="181"/>
        <v>-0.6664615751275873</v>
      </c>
      <c r="D1957">
        <f t="shared" si="182"/>
        <v>-0.53332943124196941</v>
      </c>
      <c r="E1957">
        <f t="shared" si="183"/>
        <v>-0.45714277366127776</v>
      </c>
      <c r="F1957">
        <f t="shared" si="184"/>
        <v>-0.40634920444458833</v>
      </c>
    </row>
    <row r="1958" spans="1:6" x14ac:dyDescent="0.2">
      <c r="A1958">
        <f t="shared" si="185"/>
        <v>6.1166808965390862</v>
      </c>
      <c r="B1958">
        <f t="shared" si="180"/>
        <v>-0.98617013622894889</v>
      </c>
      <c r="C1958">
        <f t="shared" si="181"/>
        <v>-0.66647628325831376</v>
      </c>
      <c r="D1958">
        <f t="shared" si="182"/>
        <v>-0.53332984292020658</v>
      </c>
      <c r="E1958">
        <f t="shared" si="183"/>
        <v>-0.45714278518540208</v>
      </c>
      <c r="F1958">
        <f t="shared" si="184"/>
        <v>-0.40634920476722025</v>
      </c>
    </row>
    <row r="1959" spans="1:6" x14ac:dyDescent="0.2">
      <c r="A1959">
        <f t="shared" si="185"/>
        <v>6.1198224891926758</v>
      </c>
      <c r="B1959">
        <f t="shared" si="180"/>
        <v>-0.98668594420782885</v>
      </c>
      <c r="C1959">
        <f t="shared" si="181"/>
        <v>-0.66649018928632064</v>
      </c>
      <c r="D1959">
        <f t="shared" si="182"/>
        <v>-0.53333021786705181</v>
      </c>
      <c r="E1959">
        <f t="shared" si="183"/>
        <v>-0.4571427952962564</v>
      </c>
      <c r="F1959">
        <f t="shared" si="184"/>
        <v>-0.40634920503990318</v>
      </c>
    </row>
    <row r="1960" spans="1:6" x14ac:dyDescent="0.2">
      <c r="A1960">
        <f t="shared" si="185"/>
        <v>6.1229640818462654</v>
      </c>
      <c r="B1960">
        <f t="shared" si="180"/>
        <v>-0.98719201399478063</v>
      </c>
      <c r="C1960">
        <f t="shared" si="181"/>
        <v>-0.66650332252106703</v>
      </c>
      <c r="D1960">
        <f t="shared" si="182"/>
        <v>-0.53333055873535784</v>
      </c>
      <c r="E1960">
        <f t="shared" si="183"/>
        <v>-0.45714280414446051</v>
      </c>
      <c r="F1960">
        <f t="shared" si="184"/>
        <v>-0.40634920526961149</v>
      </c>
    </row>
    <row r="1961" spans="1:6" x14ac:dyDescent="0.2">
      <c r="A1961">
        <f t="shared" si="185"/>
        <v>6.126105674499855</v>
      </c>
      <c r="B1961">
        <f t="shared" si="180"/>
        <v>-0.98768834059509991</v>
      </c>
      <c r="C1961">
        <f t="shared" si="181"/>
        <v>-0.66651571176398838</v>
      </c>
      <c r="D1961">
        <f t="shared" si="182"/>
        <v>-0.53333086803383789</v>
      </c>
      <c r="E1961">
        <f t="shared" si="183"/>
        <v>-0.45714281186711447</v>
      </c>
      <c r="F1961">
        <f t="shared" si="184"/>
        <v>-0.40634920546245756</v>
      </c>
    </row>
    <row r="1962" spans="1:6" x14ac:dyDescent="0.2">
      <c r="A1962">
        <f t="shared" si="185"/>
        <v>6.1292472671534446</v>
      </c>
      <c r="B1962">
        <f t="shared" si="180"/>
        <v>-0.98817491911024335</v>
      </c>
      <c r="C1962">
        <f t="shared" si="181"/>
        <v>-0.66652738530564193</v>
      </c>
      <c r="D1962">
        <f t="shared" si="182"/>
        <v>-0.53333114813213056</v>
      </c>
      <c r="E1962">
        <f t="shared" si="183"/>
        <v>-0.45714281858877204</v>
      </c>
      <c r="F1962">
        <f t="shared" si="184"/>
        <v>-0.40634920562378229</v>
      </c>
    </row>
    <row r="1963" spans="1:6" x14ac:dyDescent="0.2">
      <c r="A1963">
        <f t="shared" si="185"/>
        <v>6.1323888598070342</v>
      </c>
      <c r="B1963">
        <f t="shared" si="180"/>
        <v>-0.98865174473787765</v>
      </c>
      <c r="C1963">
        <f t="shared" si="181"/>
        <v>-0.6665383709229038</v>
      </c>
      <c r="D1963">
        <f t="shared" si="182"/>
        <v>-0.53333140126580014</v>
      </c>
      <c r="E1963">
        <f t="shared" si="183"/>
        <v>-0.4571428244223622</v>
      </c>
      <c r="F1963">
        <f t="shared" si="184"/>
        <v>-0.40634920575823885</v>
      </c>
    </row>
    <row r="1964" spans="1:6" x14ac:dyDescent="0.2">
      <c r="A1964">
        <f t="shared" si="185"/>
        <v>6.1355304524606238</v>
      </c>
      <c r="B1964">
        <f t="shared" si="180"/>
        <v>-0.98911881277192615</v>
      </c>
      <c r="C1964">
        <f t="shared" si="181"/>
        <v>-0.66654869587621768</v>
      </c>
      <c r="D1964">
        <f t="shared" si="182"/>
        <v>-0.53333162954126756</v>
      </c>
      <c r="E1964">
        <f t="shared" si="183"/>
        <v>-0.45714282947006241</v>
      </c>
      <c r="F1964">
        <f t="shared" si="184"/>
        <v>-0.4063492058698715</v>
      </c>
    </row>
    <row r="1965" spans="1:6" x14ac:dyDescent="0.2">
      <c r="A1965">
        <f t="shared" si="185"/>
        <v>6.1386720451142134</v>
      </c>
      <c r="B1965">
        <f t="shared" si="180"/>
        <v>-0.98957611860261607</v>
      </c>
      <c r="C1965">
        <f t="shared" si="181"/>
        <v>-0.66655838690689451</v>
      </c>
      <c r="D1965">
        <f t="shared" si="182"/>
        <v>-0.53333183494067127</v>
      </c>
      <c r="E1965">
        <f t="shared" si="183"/>
        <v>-0.45714283382412169</v>
      </c>
      <c r="F1965">
        <f t="shared" si="184"/>
        <v>-0.40634920596218299</v>
      </c>
    </row>
    <row r="1966" spans="1:6" x14ac:dyDescent="0.2">
      <c r="A1966">
        <f t="shared" si="185"/>
        <v>6.141813637767803</v>
      </c>
      <c r="B1966">
        <f t="shared" si="180"/>
        <v>-0.99002365771652334</v>
      </c>
      <c r="C1966">
        <f t="shared" si="181"/>
        <v>-0.66656747023446372</v>
      </c>
      <c r="D1966">
        <f t="shared" si="182"/>
        <v>-0.53333201932665664</v>
      </c>
      <c r="E1966">
        <f t="shared" si="183"/>
        <v>-0.45714283756763829</v>
      </c>
      <c r="F1966">
        <f t="shared" si="184"/>
        <v>-0.40634920603819819</v>
      </c>
    </row>
    <row r="1967" spans="1:6" x14ac:dyDescent="0.2">
      <c r="A1967">
        <f t="shared" si="185"/>
        <v>6.1449552304213926</v>
      </c>
      <c r="B1967">
        <f t="shared" si="180"/>
        <v>-0.99046142569661777</v>
      </c>
      <c r="C1967">
        <f t="shared" si="181"/>
        <v>-0.666575971554078</v>
      </c>
      <c r="D1967">
        <f t="shared" si="182"/>
        <v>-0.53333218444709218</v>
      </c>
      <c r="E1967">
        <f t="shared" si="183"/>
        <v>-0.45714284077529138</v>
      </c>
      <c r="F1967">
        <f t="shared" si="184"/>
        <v>-0.40634920610052067</v>
      </c>
    </row>
    <row r="1968" spans="1:6" x14ac:dyDescent="0.2">
      <c r="A1968">
        <f t="shared" si="185"/>
        <v>6.1480968230749822</v>
      </c>
      <c r="B1968">
        <f t="shared" si="180"/>
        <v>-0.99088941822230592</v>
      </c>
      <c r="C1968">
        <f t="shared" si="181"/>
        <v>-0.66658391603396838</v>
      </c>
      <c r="D1968">
        <f t="shared" si="182"/>
        <v>-0.53333233193970941</v>
      </c>
      <c r="E1968">
        <f t="shared" si="183"/>
        <v>-0.45714284351403012</v>
      </c>
      <c r="F1968">
        <f t="shared" si="184"/>
        <v>-0.40634920615138431</v>
      </c>
    </row>
    <row r="1969" spans="1:6" x14ac:dyDescent="0.2">
      <c r="A1969">
        <f t="shared" si="185"/>
        <v>6.1512384157285718</v>
      </c>
      <c r="B1969">
        <f t="shared" si="180"/>
        <v>-0.9913076310694745</v>
      </c>
      <c r="C1969">
        <f t="shared" si="181"/>
        <v>-0.6665913283129532</v>
      </c>
      <c r="D1969">
        <f t="shared" si="182"/>
        <v>-0.5333324633366674</v>
      </c>
      <c r="E1969">
        <f t="shared" si="183"/>
        <v>-0.45714284584371923</v>
      </c>
      <c r="F1969">
        <f t="shared" si="184"/>
        <v>-0.40634920619269743</v>
      </c>
    </row>
    <row r="1970" spans="1:6" x14ac:dyDescent="0.2">
      <c r="A1970">
        <f t="shared" si="185"/>
        <v>6.1543800083821614</v>
      </c>
      <c r="B1970">
        <f t="shared" si="180"/>
        <v>-0.99171606011053159</v>
      </c>
      <c r="C1970">
        <f t="shared" si="181"/>
        <v>-0.66659823249799943</v>
      </c>
      <c r="D1970">
        <f t="shared" si="182"/>
        <v>-0.53333258006903761</v>
      </c>
      <c r="E1970">
        <f t="shared" si="183"/>
        <v>-0.45714284781774689</v>
      </c>
      <c r="F1970">
        <f t="shared" si="184"/>
        <v>-0.40634920622608633</v>
      </c>
    </row>
    <row r="1971" spans="1:6" x14ac:dyDescent="0.2">
      <c r="A1971">
        <f t="shared" si="185"/>
        <v>6.157521601035751</v>
      </c>
      <c r="B1971">
        <f t="shared" si="180"/>
        <v>-0.99211470131444723</v>
      </c>
      <c r="C1971">
        <f t="shared" si="181"/>
        <v>-0.66660465216183695</v>
      </c>
      <c r="D1971">
        <f t="shared" si="182"/>
        <v>-0.53333268347120932</v>
      </c>
      <c r="E1971">
        <f t="shared" si="183"/>
        <v>-0.45714284948359046</v>
      </c>
      <c r="F1971">
        <f t="shared" si="184"/>
        <v>-0.40634920625292881</v>
      </c>
    </row>
    <row r="1972" spans="1:6" x14ac:dyDescent="0.2">
      <c r="A1972">
        <f t="shared" si="185"/>
        <v>6.1606631936893406</v>
      </c>
      <c r="B1972">
        <f t="shared" si="180"/>
        <v>-0.99250355074679397</v>
      </c>
      <c r="C1972">
        <f t="shared" si="181"/>
        <v>-0.66661061034062574</v>
      </c>
      <c r="D1972">
        <f t="shared" si="182"/>
        <v>-0.53333277478521313</v>
      </c>
      <c r="E1972">
        <f t="shared" si="183"/>
        <v>-0.45714285088334861</v>
      </c>
      <c r="F1972">
        <f t="shared" si="184"/>
        <v>-0.40634920627439036</v>
      </c>
    </row>
    <row r="1973" spans="1:6" x14ac:dyDescent="0.2">
      <c r="A1973">
        <f t="shared" si="185"/>
        <v>6.1638047863429302</v>
      </c>
      <c r="B1973">
        <f t="shared" si="180"/>
        <v>-0.99288260456978461</v>
      </c>
      <c r="C1973">
        <f t="shared" si="181"/>
        <v>-0.66661612953167715</v>
      </c>
      <c r="D1973">
        <f t="shared" si="182"/>
        <v>-0.53333285516496221</v>
      </c>
      <c r="E1973">
        <f t="shared" si="183"/>
        <v>-0.45714285205423422</v>
      </c>
      <c r="F1973">
        <f t="shared" si="184"/>
        <v>-0.40634920629145038</v>
      </c>
    </row>
    <row r="1974" spans="1:6" x14ac:dyDescent="0.2">
      <c r="A1974">
        <f t="shared" si="185"/>
        <v>6.1669463789965198</v>
      </c>
      <c r="B1974">
        <f t="shared" si="180"/>
        <v>-0.99325185904231106</v>
      </c>
      <c r="C1974">
        <f t="shared" si="181"/>
        <v>-0.66662123169122756</v>
      </c>
      <c r="D1974">
        <f t="shared" si="182"/>
        <v>-0.53333292568040724</v>
      </c>
      <c r="E1974">
        <f t="shared" si="183"/>
        <v>-0.45714285302903601</v>
      </c>
      <c r="F1974">
        <f t="shared" si="184"/>
        <v>-0.4063492063049291</v>
      </c>
    </row>
    <row r="1975" spans="1:6" x14ac:dyDescent="0.2">
      <c r="A1975">
        <f t="shared" si="185"/>
        <v>6.1700879716501094</v>
      </c>
      <c r="B1975">
        <f t="shared" si="180"/>
        <v>-0.99361131051998086</v>
      </c>
      <c r="C1975">
        <f t="shared" si="181"/>
        <v>-0.66662593823226723</v>
      </c>
      <c r="D1975">
        <f t="shared" si="182"/>
        <v>-0.53333298732160705</v>
      </c>
      <c r="E1975">
        <f t="shared" si="183"/>
        <v>-0.45714285383654596</v>
      </c>
      <c r="F1975">
        <f t="shared" si="184"/>
        <v>-0.4063492063155103</v>
      </c>
    </row>
    <row r="1976" spans="1:6" x14ac:dyDescent="0.2">
      <c r="A1976">
        <f t="shared" si="185"/>
        <v>6.173229564303699</v>
      </c>
      <c r="B1976">
        <f t="shared" si="180"/>
        <v>-0.99396095545515284</v>
      </c>
      <c r="C1976">
        <f t="shared" si="181"/>
        <v>-0.66663027002242226</v>
      </c>
      <c r="D1976">
        <f t="shared" si="182"/>
        <v>-0.53333304100271084</v>
      </c>
      <c r="E1976">
        <f t="shared" si="183"/>
        <v>-0.4571428545019558</v>
      </c>
      <c r="F1976">
        <f t="shared" si="184"/>
        <v>-0.40634920632376054</v>
      </c>
    </row>
    <row r="1977" spans="1:6" x14ac:dyDescent="0.2">
      <c r="A1977">
        <f t="shared" si="185"/>
        <v>6.1763711569572886</v>
      </c>
      <c r="B1977">
        <f t="shared" si="180"/>
        <v>-0.99430079039697283</v>
      </c>
      <c r="C1977">
        <f t="shared" si="181"/>
        <v>-0.66663424738189092</v>
      </c>
      <c r="D1977">
        <f t="shared" si="182"/>
        <v>-0.53333308756585118</v>
      </c>
      <c r="E1977">
        <f t="shared" si="183"/>
        <v>-0.45714285504722407</v>
      </c>
      <c r="F1977">
        <f t="shared" si="184"/>
        <v>-0.40634920633014765</v>
      </c>
    </row>
    <row r="1978" spans="1:6" x14ac:dyDescent="0.2">
      <c r="A1978">
        <f t="shared" si="185"/>
        <v>6.1795127496108782</v>
      </c>
      <c r="B1978">
        <f t="shared" si="180"/>
        <v>-0.99463081199140702</v>
      </c>
      <c r="C1978">
        <f t="shared" si="181"/>
        <v>-0.66663789008143426</v>
      </c>
      <c r="D1978">
        <f t="shared" si="182"/>
        <v>-0.53333312778494801</v>
      </c>
      <c r="E1978">
        <f t="shared" si="183"/>
        <v>-0.45714285549141442</v>
      </c>
      <c r="F1978">
        <f t="shared" si="184"/>
        <v>-0.40634920633505489</v>
      </c>
    </row>
    <row r="1979" spans="1:6" x14ac:dyDescent="0.2">
      <c r="A1979">
        <f t="shared" si="185"/>
        <v>6.1826543422644678</v>
      </c>
      <c r="B1979">
        <f t="shared" si="180"/>
        <v>-0.99495101698127553</v>
      </c>
      <c r="C1979">
        <f t="shared" si="181"/>
        <v>-0.66664121734042125</v>
      </c>
      <c r="D1979">
        <f t="shared" si="182"/>
        <v>-0.53333316236941897</v>
      </c>
      <c r="E1979">
        <f t="shared" si="183"/>
        <v>-0.45714285585100772</v>
      </c>
      <c r="F1979">
        <f t="shared" si="184"/>
        <v>-0.40634920633879501</v>
      </c>
    </row>
    <row r="1980" spans="1:6" x14ac:dyDescent="0.2">
      <c r="A1980">
        <f t="shared" si="185"/>
        <v>6.1857959349180573</v>
      </c>
      <c r="B1980">
        <f t="shared" si="180"/>
        <v>-0.99526140220628445</v>
      </c>
      <c r="C1980">
        <f t="shared" si="181"/>
        <v>-0.66664424782492926</v>
      </c>
      <c r="D1980">
        <f t="shared" si="182"/>
        <v>-0.53333319196779905</v>
      </c>
      <c r="E1980">
        <f t="shared" si="183"/>
        <v>-0.4571428561401879</v>
      </c>
      <c r="F1980">
        <f t="shared" si="184"/>
        <v>-0.40634920634162136</v>
      </c>
    </row>
    <row r="1981" spans="1:6" x14ac:dyDescent="0.2">
      <c r="A1981">
        <f t="shared" si="185"/>
        <v>6.1889375275716469</v>
      </c>
      <c r="B1981">
        <f t="shared" si="180"/>
        <v>-0.9955619646030569</v>
      </c>
      <c r="C1981">
        <f t="shared" si="181"/>
        <v>-0.66664699964589791</v>
      </c>
      <c r="D1981">
        <f t="shared" si="182"/>
        <v>-0.53333321717126458</v>
      </c>
      <c r="E1981">
        <f t="shared" si="183"/>
        <v>-0.45714285637110413</v>
      </c>
      <c r="F1981">
        <f t="shared" si="184"/>
        <v>-0.40634920634373728</v>
      </c>
    </row>
    <row r="1982" spans="1:6" x14ac:dyDescent="0.2">
      <c r="A1982">
        <f t="shared" si="185"/>
        <v>6.1920791202252365</v>
      </c>
      <c r="B1982">
        <f t="shared" si="180"/>
        <v>-0.99585270120516334</v>
      </c>
      <c r="C1982">
        <f t="shared" si="181"/>
        <v>-0.66664949035734011</v>
      </c>
      <c r="D1982">
        <f t="shared" si="182"/>
        <v>-0.5333332385170626</v>
      </c>
      <c r="E1982">
        <f t="shared" si="183"/>
        <v>-0.4571428565541108</v>
      </c>
      <c r="F1982">
        <f t="shared" si="184"/>
        <v>-0.4063492063453073</v>
      </c>
    </row>
    <row r="1983" spans="1:6" x14ac:dyDescent="0.2">
      <c r="A1983">
        <f t="shared" si="185"/>
        <v>6.1952207128788261</v>
      </c>
      <c r="B1983">
        <f t="shared" si="180"/>
        <v>-0.99613360914315086</v>
      </c>
      <c r="C1983">
        <f t="shared" si="181"/>
        <v>-0.66665173695460633</v>
      </c>
      <c r="D1983">
        <f t="shared" si="182"/>
        <v>-0.53333325649184204</v>
      </c>
      <c r="E1983">
        <f t="shared" si="183"/>
        <v>-0.45714285669798366</v>
      </c>
      <c r="F1983">
        <f t="shared" si="184"/>
        <v>-0.40634920634645944</v>
      </c>
    </row>
    <row r="1984" spans="1:6" x14ac:dyDescent="0.2">
      <c r="A1984">
        <f t="shared" si="185"/>
        <v>6.1983623055324157</v>
      </c>
      <c r="B1984">
        <f t="shared" si="180"/>
        <v>-0.99640468564457152</v>
      </c>
      <c r="C1984">
        <f t="shared" si="181"/>
        <v>-0.66665375587270537</v>
      </c>
      <c r="D1984">
        <f t="shared" si="182"/>
        <v>-0.53333327153488985</v>
      </c>
      <c r="E1984">
        <f t="shared" si="183"/>
        <v>-0.45714285681011912</v>
      </c>
      <c r="F1984">
        <f t="shared" si="184"/>
        <v>-0.40634920634729554</v>
      </c>
    </row>
    <row r="1985" spans="1:6" x14ac:dyDescent="0.2">
      <c r="A1985">
        <f t="shared" si="185"/>
        <v>6.2015038981860053</v>
      </c>
      <c r="B1985">
        <f t="shared" si="180"/>
        <v>-0.99666592803400977</v>
      </c>
      <c r="C1985">
        <f t="shared" si="181"/>
        <v>-0.66665556298468009</v>
      </c>
      <c r="D1985">
        <f t="shared" si="182"/>
        <v>-0.53333328404126568</v>
      </c>
      <c r="E1985">
        <f t="shared" si="183"/>
        <v>-0.45714285689671197</v>
      </c>
      <c r="F1985">
        <f t="shared" si="184"/>
        <v>-0.40634920634789529</v>
      </c>
    </row>
    <row r="1986" spans="1:6" x14ac:dyDescent="0.2">
      <c r="A1986">
        <f t="shared" si="185"/>
        <v>6.2046454908395949</v>
      </c>
      <c r="B1986">
        <f t="shared" si="180"/>
        <v>-0.99691733373310865</v>
      </c>
      <c r="C1986">
        <f t="shared" si="181"/>
        <v>-0.66665717360003951</v>
      </c>
      <c r="D1986">
        <f t="shared" si="182"/>
        <v>-0.53333329436483812</v>
      </c>
      <c r="E1986">
        <f t="shared" si="183"/>
        <v>-0.45714285696291679</v>
      </c>
      <c r="F1986">
        <f t="shared" si="184"/>
        <v>-0.40634920634832</v>
      </c>
    </row>
    <row r="1987" spans="1:6" x14ac:dyDescent="0.2">
      <c r="A1987">
        <f t="shared" si="185"/>
        <v>6.2077870834931845</v>
      </c>
      <c r="B1987">
        <f t="shared" si="180"/>
        <v>-0.99715890026059528</v>
      </c>
      <c r="C1987">
        <f t="shared" si="181"/>
        <v>-0.6666586024632456</v>
      </c>
      <c r="D1987">
        <f t="shared" si="182"/>
        <v>-0.53333330282121838</v>
      </c>
      <c r="E1987">
        <f t="shared" si="183"/>
        <v>-0.45714285701299134</v>
      </c>
      <c r="F1987">
        <f t="shared" si="184"/>
        <v>-0.4063492063486166</v>
      </c>
    </row>
    <row r="1988" spans="1:6" x14ac:dyDescent="0.2">
      <c r="A1988">
        <f t="shared" si="185"/>
        <v>6.2109286761467741</v>
      </c>
      <c r="B1988">
        <f t="shared" si="180"/>
        <v>-0.99739062523230582</v>
      </c>
      <c r="C1988">
        <f t="shared" si="181"/>
        <v>-0.66665986375225728</v>
      </c>
      <c r="D1988">
        <f t="shared" si="182"/>
        <v>-0.53333330969059389</v>
      </c>
      <c r="E1988">
        <f t="shared" si="183"/>
        <v>-0.45714285705042662</v>
      </c>
      <c r="F1988">
        <f t="shared" si="184"/>
        <v>-0.40634920634882088</v>
      </c>
    </row>
    <row r="1989" spans="1:6" x14ac:dyDescent="0.2">
      <c r="A1989">
        <f t="shared" si="185"/>
        <v>6.2140702688003637</v>
      </c>
      <c r="B1989">
        <f t="shared" si="180"/>
        <v>-0.99761250636120813</v>
      </c>
      <c r="C1989">
        <f t="shared" si="181"/>
        <v>-0.66666097107712941</v>
      </c>
      <c r="D1989">
        <f t="shared" si="182"/>
        <v>-0.5333333152204569</v>
      </c>
      <c r="E1989">
        <f t="shared" si="183"/>
        <v>-0.45714285707806029</v>
      </c>
      <c r="F1989">
        <f t="shared" si="184"/>
        <v>-0.4063492063489591</v>
      </c>
    </row>
    <row r="1990" spans="1:6" x14ac:dyDescent="0.2">
      <c r="A1990">
        <f t="shared" si="185"/>
        <v>6.2172118614539533</v>
      </c>
      <c r="B1990">
        <f t="shared" si="180"/>
        <v>-0.99782454145742516</v>
      </c>
      <c r="C1990">
        <f t="shared" si="181"/>
        <v>-0.66666193747866898</v>
      </c>
      <c r="D1990">
        <f t="shared" si="182"/>
        <v>-0.53333331962823016</v>
      </c>
      <c r="E1990">
        <f t="shared" si="183"/>
        <v>-0.45714285709817848</v>
      </c>
      <c r="F1990">
        <f t="shared" si="184"/>
        <v>-0.4063492063490507</v>
      </c>
    </row>
    <row r="1991" spans="1:6" x14ac:dyDescent="0.2">
      <c r="A1991">
        <f t="shared" si="185"/>
        <v>6.2203534541075429</v>
      </c>
      <c r="B1991">
        <f t="shared" si="180"/>
        <v>-0.99802672842825602</v>
      </c>
      <c r="C1991">
        <f t="shared" si="181"/>
        <v>-0.66666277542714614</v>
      </c>
      <c r="D1991">
        <f t="shared" si="182"/>
        <v>-0.53333332310378734</v>
      </c>
      <c r="E1991">
        <f t="shared" si="183"/>
        <v>-0.45714285711260555</v>
      </c>
      <c r="F1991">
        <f t="shared" si="184"/>
        <v>-0.40634920634911093</v>
      </c>
    </row>
    <row r="1992" spans="1:6" x14ac:dyDescent="0.2">
      <c r="A1992">
        <f t="shared" si="185"/>
        <v>6.2234950467611325</v>
      </c>
      <c r="B1992">
        <f t="shared" si="180"/>
        <v>-0.99821906527819704</v>
      </c>
      <c r="C1992">
        <f t="shared" si="181"/>
        <v>-0.66666349682106385</v>
      </c>
      <c r="D1992">
        <f t="shared" si="182"/>
        <v>-0.53333332581186776</v>
      </c>
      <c r="E1992">
        <f t="shared" si="183"/>
        <v>-0.45714285712278036</v>
      </c>
      <c r="F1992">
        <f t="shared" si="184"/>
        <v>-0.40634920634914912</v>
      </c>
    </row>
    <row r="1993" spans="1:6" x14ac:dyDescent="0.2">
      <c r="A1993">
        <f t="shared" si="185"/>
        <v>6.2266366394147221</v>
      </c>
      <c r="B1993">
        <f t="shared" si="180"/>
        <v>-0.99840155010896103</v>
      </c>
      <c r="C1993">
        <f t="shared" si="181"/>
        <v>-0.66666411298598138</v>
      </c>
      <c r="D1993">
        <f t="shared" si="182"/>
        <v>-0.53333332789438392</v>
      </c>
      <c r="E1993">
        <f t="shared" si="183"/>
        <v>-0.45714285712982572</v>
      </c>
      <c r="F1993">
        <f t="shared" si="184"/>
        <v>-0.40634920634917321</v>
      </c>
    </row>
    <row r="1994" spans="1:6" x14ac:dyDescent="0.2">
      <c r="A1994">
        <f t="shared" si="185"/>
        <v>6.2297782320683117</v>
      </c>
      <c r="B1994">
        <f t="shared" si="180"/>
        <v>-0.99857418111949647</v>
      </c>
      <c r="C1994">
        <f t="shared" si="181"/>
        <v>-0.66666463467339732</v>
      </c>
      <c r="D1994">
        <f t="shared" si="182"/>
        <v>-0.53333332947262246</v>
      </c>
      <c r="E1994">
        <f t="shared" si="183"/>
        <v>-0.45714285713460534</v>
      </c>
      <c r="F1994">
        <f t="shared" si="184"/>
        <v>-0.40634920634918748</v>
      </c>
    </row>
    <row r="1995" spans="1:6" x14ac:dyDescent="0.2">
      <c r="A1995">
        <f t="shared" si="185"/>
        <v>6.2329198247219013</v>
      </c>
      <c r="B1995">
        <f t="shared" si="180"/>
        <v>-0.99873695660600503</v>
      </c>
      <c r="C1995">
        <f t="shared" si="181"/>
        <v>-0.66666507205968695</v>
      </c>
      <c r="D1995">
        <f t="shared" si="182"/>
        <v>-0.53333333064933619</v>
      </c>
      <c r="E1995">
        <f t="shared" si="183"/>
        <v>-0.45714285713777508</v>
      </c>
      <c r="F1995">
        <f t="shared" si="184"/>
        <v>-0.40634920634919619</v>
      </c>
    </row>
    <row r="1996" spans="1:6" x14ac:dyDescent="0.2">
      <c r="A1996">
        <f t="shared" si="185"/>
        <v>6.2360614173754909</v>
      </c>
      <c r="B1996">
        <f t="shared" ref="B1996:B2011" si="186">-COS(B$8*$A1996)/B$8</f>
        <v>-0.99888987496195825</v>
      </c>
      <c r="C1996">
        <f t="shared" ref="C1996:C2011" si="187">-COS(C$8*$A1996)/C$8+POWER(COS(C$8*$A1996),3)/(3*C$8)</f>
        <v>-0.66666543474509765</v>
      </c>
      <c r="D1996">
        <f t="shared" ref="D1996:D2011" si="188">-COS(D$8*$A1996)/D$8+2*POWER(COS(D$8*$A1996),3)/(3*D$8)-POWER(COS(D$8*$A1996),5)/(5*D$8)</f>
        <v>-0.53333333151072737</v>
      </c>
      <c r="E1996">
        <f t="shared" ref="E1996:E2011" si="189">-COS(E$8*$A1996)/E$8+POWER(COS(E$8*$A1996),3)/E$8-3*POWER(COS(E$8*$A1996),5)/(5*E$8)+POWER(COS(E$8*$A1996),7)/(7*E$8)</f>
        <v>-0.45714285713982372</v>
      </c>
      <c r="F1996">
        <f t="shared" ref="F1996:F2011" si="190">-COS(F$8*$A1996)/F$8+4*POWER(COS(F$8*$A1996),3)/(3*F$8)-6*POWER(COS(F$8*$A1996),5)/(5*F$8)+4*POWER(COS(F$8*$A1996),7)/(7*F$8)-POWER(COS(F$8*$A1996),9)/(9*F$8)</f>
        <v>-0.40634920634920102</v>
      </c>
    </row>
    <row r="1997" spans="1:6" x14ac:dyDescent="0.2">
      <c r="A1997">
        <f t="shared" ref="A1997:A2011" si="191">A1996+B$3</f>
        <v>6.2392030100290805</v>
      </c>
      <c r="B1997">
        <f t="shared" si="186"/>
        <v>-0.99903293467811383</v>
      </c>
      <c r="C1997">
        <f t="shared" si="187"/>
        <v>-0.6666657317528013</v>
      </c>
      <c r="D1997">
        <f t="shared" si="188"/>
        <v>-0.53333333212832201</v>
      </c>
      <c r="E1997">
        <f t="shared" si="189"/>
        <v>-0.45714285714110986</v>
      </c>
      <c r="F1997">
        <f t="shared" si="190"/>
        <v>-0.40634920634920352</v>
      </c>
    </row>
    <row r="1998" spans="1:6" x14ac:dyDescent="0.2">
      <c r="A1998">
        <f t="shared" si="191"/>
        <v>6.2423446026826701</v>
      </c>
      <c r="B1998">
        <f t="shared" si="186"/>
        <v>-0.99916613434252999</v>
      </c>
      <c r="C1998">
        <f t="shared" si="187"/>
        <v>-0.66666597152800311</v>
      </c>
      <c r="D1998">
        <f t="shared" si="188"/>
        <v>-0.53333333256073212</v>
      </c>
      <c r="E1998">
        <f t="shared" si="189"/>
        <v>-0.45714285714189118</v>
      </c>
      <c r="F1998">
        <f t="shared" si="190"/>
        <v>-0.40634920634920507</v>
      </c>
    </row>
    <row r="1999" spans="1:6" x14ac:dyDescent="0.2">
      <c r="A1999">
        <f t="shared" si="191"/>
        <v>6.2454861953362597</v>
      </c>
      <c r="B1999">
        <f t="shared" si="186"/>
        <v>-0.99928947264057988</v>
      </c>
      <c r="C1999">
        <f t="shared" si="187"/>
        <v>-0.66666616193710793</v>
      </c>
      <c r="D1999">
        <f t="shared" si="188"/>
        <v>-0.53333333285530937</v>
      </c>
      <c r="E1999">
        <f t="shared" si="189"/>
        <v>-0.45714285714234781</v>
      </c>
      <c r="F1999">
        <f t="shared" si="190"/>
        <v>-0.40634920634920557</v>
      </c>
    </row>
    <row r="2000" spans="1:6" x14ac:dyDescent="0.2">
      <c r="A2000">
        <f t="shared" si="191"/>
        <v>6.2486277879898493</v>
      </c>
      <c r="B2000">
        <f t="shared" si="186"/>
        <v>-0.99940294835496424</v>
      </c>
      <c r="C2000">
        <f t="shared" si="187"/>
        <v>-0.66666631026694367</v>
      </c>
      <c r="D2000">
        <f t="shared" si="188"/>
        <v>-0.53333333304968522</v>
      </c>
      <c r="E2000">
        <f t="shared" si="189"/>
        <v>-0.45714285714260311</v>
      </c>
      <c r="F2000">
        <f t="shared" si="190"/>
        <v>-0.40634920634920607</v>
      </c>
    </row>
    <row r="2001" spans="1:6" x14ac:dyDescent="0.2">
      <c r="A2001">
        <f t="shared" si="191"/>
        <v>6.2517693806434389</v>
      </c>
      <c r="B2001">
        <f t="shared" si="186"/>
        <v>-0.99950656036572372</v>
      </c>
      <c r="C2001">
        <f t="shared" si="187"/>
        <v>-0.66666642322404202</v>
      </c>
      <c r="D2001">
        <f t="shared" si="188"/>
        <v>-0.53333333317320053</v>
      </c>
      <c r="E2001">
        <f t="shared" si="189"/>
        <v>-0.45714285714273856</v>
      </c>
      <c r="F2001">
        <f t="shared" si="190"/>
        <v>-0.40634920634920607</v>
      </c>
    </row>
    <row r="2002" spans="1:6" x14ac:dyDescent="0.2">
      <c r="A2002">
        <f t="shared" si="191"/>
        <v>6.2549109732970285</v>
      </c>
      <c r="B2002">
        <f t="shared" si="186"/>
        <v>-0.99960030765024943</v>
      </c>
      <c r="C2002">
        <f t="shared" si="187"/>
        <v>-0.66666650693397633</v>
      </c>
      <c r="D2002">
        <f t="shared" si="188"/>
        <v>-0.53333333324822219</v>
      </c>
      <c r="E2002">
        <f t="shared" si="189"/>
        <v>-0.45714285714280606</v>
      </c>
      <c r="F2002">
        <f t="shared" si="190"/>
        <v>-0.40634920634920618</v>
      </c>
    </row>
    <row r="2003" spans="1:6" x14ac:dyDescent="0.2">
      <c r="A2003">
        <f t="shared" si="191"/>
        <v>6.2580525659506181</v>
      </c>
      <c r="B2003">
        <f t="shared" si="186"/>
        <v>-0.99968418928329372</v>
      </c>
      <c r="C2003">
        <f t="shared" si="187"/>
        <v>-0.66666656694075721</v>
      </c>
      <c r="D2003">
        <f t="shared" si="188"/>
        <v>-0.53333333329134613</v>
      </c>
      <c r="E2003">
        <f t="shared" si="189"/>
        <v>-0.4571428571428372</v>
      </c>
      <c r="F2003">
        <f t="shared" si="190"/>
        <v>-0.40634920634920624</v>
      </c>
    </row>
    <row r="2004" spans="1:6" x14ac:dyDescent="0.2">
      <c r="A2004">
        <f t="shared" si="191"/>
        <v>6.2611941586042077</v>
      </c>
      <c r="B2004">
        <f t="shared" si="186"/>
        <v>-0.99975820443697849</v>
      </c>
      <c r="C2004">
        <f t="shared" si="187"/>
        <v>-0.66666660820628465</v>
      </c>
      <c r="D2004">
        <f t="shared" si="188"/>
        <v>-0.53333333331448807</v>
      </c>
      <c r="E2004">
        <f t="shared" si="189"/>
        <v>-0.4571428571428503</v>
      </c>
      <c r="F2004">
        <f t="shared" si="190"/>
        <v>-0.4063492063492064</v>
      </c>
    </row>
    <row r="2005" spans="1:6" x14ac:dyDescent="0.2">
      <c r="A2005">
        <f t="shared" si="191"/>
        <v>6.2643357512577973</v>
      </c>
      <c r="B2005">
        <f t="shared" si="186"/>
        <v>-0.9998223523808043</v>
      </c>
      <c r="C2005">
        <f t="shared" si="187"/>
        <v>-0.66666663510985891</v>
      </c>
      <c r="D2005">
        <f t="shared" si="188"/>
        <v>-0.53333333332585919</v>
      </c>
      <c r="E2005">
        <f t="shared" si="189"/>
        <v>-0.45714285714285507</v>
      </c>
      <c r="F2005">
        <f t="shared" si="190"/>
        <v>-0.40634920634920618</v>
      </c>
    </row>
    <row r="2006" spans="1:6" x14ac:dyDescent="0.2">
      <c r="A2006">
        <f t="shared" si="191"/>
        <v>6.2674773439113869</v>
      </c>
      <c r="B2006">
        <f t="shared" si="186"/>
        <v>-0.9998766324816567</v>
      </c>
      <c r="C2006">
        <f t="shared" si="187"/>
        <v>-0.66666665144774795</v>
      </c>
      <c r="D2006">
        <f t="shared" si="188"/>
        <v>-0.53333333333083011</v>
      </c>
      <c r="E2006">
        <f t="shared" si="189"/>
        <v>-0.45714285714285668</v>
      </c>
      <c r="F2006">
        <f t="shared" si="190"/>
        <v>-0.40634920634920635</v>
      </c>
    </row>
    <row r="2007" spans="1:6" x14ac:dyDescent="0.2">
      <c r="A2007">
        <f t="shared" si="191"/>
        <v>6.2706189365649765</v>
      </c>
      <c r="B2007">
        <f t="shared" si="186"/>
        <v>-0.999921044203813</v>
      </c>
      <c r="C2007">
        <f t="shared" si="187"/>
        <v>-0.66666666043281297</v>
      </c>
      <c r="D2007">
        <f t="shared" si="188"/>
        <v>-0.53333333333267707</v>
      </c>
      <c r="E2007">
        <f t="shared" si="189"/>
        <v>-0.45714285714285707</v>
      </c>
      <c r="F2007">
        <f t="shared" si="190"/>
        <v>-0.40634920634920635</v>
      </c>
    </row>
    <row r="2008" spans="1:6" x14ac:dyDescent="0.2">
      <c r="A2008">
        <f t="shared" si="191"/>
        <v>6.2737605292185661</v>
      </c>
      <c r="B2008">
        <f t="shared" si="186"/>
        <v>-0.99995558710894739</v>
      </c>
      <c r="C2008">
        <f t="shared" si="187"/>
        <v>-0.666666664694191</v>
      </c>
      <c r="D2008">
        <f t="shared" si="188"/>
        <v>-0.53333333333321642</v>
      </c>
      <c r="E2008">
        <f t="shared" si="189"/>
        <v>-0.45714285714285707</v>
      </c>
      <c r="F2008">
        <f t="shared" si="190"/>
        <v>-0.40634920634920613</v>
      </c>
    </row>
    <row r="2009" spans="1:6" x14ac:dyDescent="0.2">
      <c r="A2009">
        <f t="shared" si="191"/>
        <v>6.2769021218721557</v>
      </c>
      <c r="B2009">
        <f t="shared" si="186"/>
        <v>-0.99998026085613556</v>
      </c>
      <c r="C2009">
        <f t="shared" si="187"/>
        <v>-0.66666666627703552</v>
      </c>
      <c r="D2009">
        <f t="shared" si="188"/>
        <v>-0.53333333333332311</v>
      </c>
      <c r="E2009">
        <f t="shared" si="189"/>
        <v>-0.45714285714285718</v>
      </c>
      <c r="F2009">
        <f t="shared" si="190"/>
        <v>-0.40634920634920657</v>
      </c>
    </row>
    <row r="2010" spans="1:6" x14ac:dyDescent="0.2">
      <c r="A2010">
        <f t="shared" si="191"/>
        <v>6.2800437145257453</v>
      </c>
      <c r="B2010">
        <f t="shared" si="186"/>
        <v>-0.99999506520185732</v>
      </c>
      <c r="C2010">
        <f t="shared" si="187"/>
        <v>-0.66666666664231444</v>
      </c>
      <c r="D2010">
        <f t="shared" si="188"/>
        <v>-0.53333333333333321</v>
      </c>
      <c r="E2010">
        <f t="shared" si="189"/>
        <v>-0.45714285714285718</v>
      </c>
      <c r="F2010">
        <f t="shared" si="190"/>
        <v>-0.40634920634920646</v>
      </c>
    </row>
    <row r="2011" spans="1:6" x14ac:dyDescent="0.2">
      <c r="A2011">
        <f t="shared" si="191"/>
        <v>6.2831853071793349</v>
      </c>
      <c r="B2011">
        <f t="shared" si="186"/>
        <v>-1</v>
      </c>
      <c r="C2011">
        <f t="shared" si="187"/>
        <v>-0.66666666666666674</v>
      </c>
      <c r="D2011">
        <f t="shared" si="188"/>
        <v>-0.53333333333333344</v>
      </c>
      <c r="E2011">
        <f t="shared" si="189"/>
        <v>-0.45714285714285713</v>
      </c>
      <c r="F2011">
        <f t="shared" si="190"/>
        <v>-0.4063492063492064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2023-11-30T14:01:44Z</dcterms:modified>
</cp:coreProperties>
</file>