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<sst xmlns="http://schemas.openxmlformats.org/spreadsheetml/2006/main" count="9" uniqueCount="9">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</sst>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0.999960522296721</c:v>
                </c:pt>
                <c:pt idx="2">
                  <c:v>0.999842097758412</c:v>
                </c:pt>
                <c:pt idx="3">
                  <c:v>0.99964475209683</c:v>
                </c:pt>
                <c:pt idx="4">
                  <c:v>0.999368528155465</c:v>
                </c:pt>
                <c:pt idx="5">
                  <c:v>0.999013485895404</c:v>
                </c:pt>
                <c:pt idx="6">
                  <c:v>0.998579702375532</c:v>
                </c:pt>
                <c:pt idx="7">
                  <c:v>0.998067271727102</c:v>
                </c:pt>
                <c:pt idx="8">
                  <c:v>0.997476305122663</c:v>
                </c:pt>
                <c:pt idx="9">
                  <c:v>0.996806930739386</c:v>
                </c:pt>
                <c:pt idx="10">
                  <c:v>0.996059293716772</c:v>
                </c:pt>
                <c:pt idx="11">
                  <c:v>0.995233556108787</c:v>
                </c:pt>
                <c:pt idx="12">
                  <c:v>0.994329896830431</c:v>
                </c:pt>
                <c:pt idx="13">
                  <c:v>0.993348511598762</c:v>
                </c:pt>
                <c:pt idx="14">
                  <c:v>0.992289612868402</c:v>
                </c:pt>
                <c:pt idx="15">
                  <c:v>0.991153429761559</c:v>
                </c:pt>
                <c:pt idx="16">
                  <c:v>0.989940207992584</c:v>
                </c:pt>
                <c:pt idx="17">
                  <c:v>0.9886502097871</c:v>
                </c:pt>
                <c:pt idx="18">
                  <c:v>0.987283713795734</c:v>
                </c:pt>
                <c:pt idx="19">
                  <c:v>0.985841015002496</c:v>
                </c:pt>
                <c:pt idx="20">
                  <c:v>0.98432242462783</c:v>
                </c:pt>
                <c:pt idx="21">
                  <c:v>0.982728270026389</c:v>
                </c:pt>
                <c:pt idx="22">
                  <c:v>0.98105889457957</c:v>
                </c:pt>
                <c:pt idx="23">
                  <c:v>0.97931465758286</c:v>
                </c:pt>
                <c:pt idx="24">
                  <c:v>0.977495934128036</c:v>
                </c:pt>
                <c:pt idx="25">
                  <c:v>0.975603114980265</c:v>
                </c:pt>
                <c:pt idx="26">
                  <c:v>0.973636606450163</c:v>
                </c:pt>
                <c:pt idx="27">
                  <c:v>0.971596830260863</c:v>
                </c:pt>
                <c:pt idx="28">
                  <c:v>0.969484223410141</c:v>
                </c:pt>
                <c:pt idx="29">
                  <c:v>0.967299238027673</c:v>
                </c:pt>
                <c:pt idx="30">
                  <c:v>0.965042341227462</c:v>
                </c:pt>
                <c:pt idx="31">
                  <c:v>0.962714014955517</c:v>
                </c:pt>
                <c:pt idx="32">
                  <c:v>0.960314755832831</c:v>
                </c:pt>
                <c:pt idx="33">
                  <c:v>0.957845074993734</c:v>
                </c:pt>
                <c:pt idx="34">
                  <c:v>0.955305497919677</c:v>
                </c:pt>
                <c:pt idx="35">
                  <c:v>0.952696564268536</c:v>
                </c:pt>
                <c:pt idx="36">
                  <c:v>0.950018827699478</c:v>
                </c:pt>
                <c:pt idx="37">
                  <c:v>0.94727285569349</c:v>
                </c:pt>
                <c:pt idx="38">
                  <c:v>0.944459229369626</c:v>
                </c:pt>
                <c:pt idx="39">
                  <c:v>0.941578543297052</c:v>
                </c:pt>
                <c:pt idx="40">
                  <c:v>0.938631405302983</c:v>
                </c:pt>
                <c:pt idx="41">
                  <c:v>0.935618436276557</c:v>
                </c:pt>
                <c:pt idx="42">
                  <c:v>0.932540269968764</c:v>
                </c:pt>
                <c:pt idx="43">
                  <c:v>0.929397552788491</c:v>
                </c:pt>
                <c:pt idx="44">
                  <c:v>0.926190943594769</c:v>
                </c:pt>
                <c:pt idx="45">
                  <c:v>0.922921113485308</c:v>
                </c:pt>
                <c:pt idx="46">
                  <c:v>0.919588745581424</c:v>
                </c:pt>
                <c:pt idx="47">
                  <c:v>0.916194534809406</c:v>
                </c:pt>
                <c:pt idx="48">
                  <c:v>0.912739187678468</c:v>
                </c:pt>
                <c:pt idx="49">
                  <c:v>0.909223422055317</c:v>
                </c:pt>
                <c:pt idx="50">
                  <c:v>0.905647966935483</c:v>
                </c:pt>
                <c:pt idx="51">
                  <c:v>0.902013562211466</c:v>
                </c:pt>
                <c:pt idx="52">
                  <c:v>0.898320958437816</c:v>
                </c:pt>
                <c:pt idx="53">
                  <c:v>0.894570916593227</c:v>
                </c:pt>
                <c:pt idx="54">
                  <c:v>0.890764207839762</c:v>
                </c:pt>
                <c:pt idx="55">
                  <c:v>0.886901613279277</c:v>
                </c:pt>
                <c:pt idx="56">
                  <c:v>0.882983923707178</c:v>
                </c:pt>
                <c:pt idx="57">
                  <c:v>0.879011939363576</c:v>
                </c:pt>
                <c:pt idx="58">
                  <c:v>0.874986469681975</c:v>
                </c:pt>
                <c:pt idx="59">
                  <c:v>0.870908333035552</c:v>
                </c:pt>
                <c:pt idx="60">
                  <c:v>0.866778356481184</c:v>
                </c:pt>
                <c:pt idx="61">
                  <c:v>0.862597375501275</c:v>
                </c:pt>
                <c:pt idx="62">
                  <c:v>0.858366233743521</c:v>
                </c:pt>
                <c:pt idx="63">
                  <c:v>0.854085782758697</c:v>
                </c:pt>
                <c:pt idx="64">
                  <c:v>0.849756881736589</c:v>
                </c:pt>
                <c:pt idx="65">
                  <c:v>0.84538039724015</c:v>
                </c:pt>
                <c:pt idx="66">
                  <c:v>0.840957202938023</c:v>
                </c:pt>
                <c:pt idx="67">
                  <c:v>0.836488179335499</c:v>
                </c:pt>
                <c:pt idx="68">
                  <c:v>0.831974213504044</c:v>
                </c:pt>
                <c:pt idx="69">
                  <c:v>0.827416198809493</c:v>
                </c:pt>
                <c:pt idx="70">
                  <c:v>0.822815034639012</c:v>
                </c:pt>
                <c:pt idx="71">
                  <c:v>0.81817162612695</c:v>
                </c:pt>
                <c:pt idx="72">
                  <c:v>0.813486883879678</c:v>
                </c:pt>
                <c:pt idx="73">
                  <c:v>0.808761723699524</c:v>
                </c:pt>
                <c:pt idx="74">
                  <c:v>0.803997066307919</c:v>
                </c:pt>
                <c:pt idx="75">
                  <c:v>0.79919383706785</c:v>
                </c:pt>
                <c:pt idx="76">
                  <c:v>0.794352965705751</c:v>
                </c:pt>
                <c:pt idx="77">
                  <c:v>0.789475386032909</c:v>
                </c:pt>
                <c:pt idx="78">
                  <c:v>0.784562035666521</c:v>
                </c:pt>
                <c:pt idx="79">
                  <c:v>0.779613855750486</c:v>
                </c:pt>
                <c:pt idx="80">
                  <c:v>0.774631790676076</c:v>
                </c:pt>
                <c:pt idx="81">
                  <c:v>0.769616787802537</c:v>
                </c:pt>
                <c:pt idx="82">
                  <c:v>0.764569797177789</c:v>
                </c:pt>
                <c:pt idx="83">
                  <c:v>0.759491771259288</c:v>
                </c:pt>
                <c:pt idx="84">
                  <c:v>0.754383664635177</c:v>
                </c:pt>
                <c:pt idx="85">
                  <c:v>0.749246433745819</c:v>
                </c:pt>
                <c:pt idx="86">
                  <c:v>0.74408103660584</c:v>
                </c:pt>
                <c:pt idx="87">
                  <c:v>0.738888432526755</c:v>
                </c:pt>
                <c:pt idx="88">
                  <c:v>0.733669581840313</c:v>
                </c:pt>
                <c:pt idx="89">
                  <c:v>0.728425445622643</c:v>
                </c:pt>
                <c:pt idx="90">
                  <c:v>0.723156985419311</c:v>
                </c:pt>
                <c:pt idx="91">
                  <c:v>0.717865162971394</c:v>
                </c:pt>
                <c:pt idx="92">
                  <c:v>0.712550939942674</c:v>
                </c:pt>
                <c:pt idx="93">
                  <c:v>0.707215277648041</c:v>
                </c:pt>
                <c:pt idx="94">
                  <c:v>0.701859136783214</c:v>
                </c:pt>
                <c:pt idx="95">
                  <c:v>0.696483477155879</c:v>
                </c:pt>
                <c:pt idx="96">
                  <c:v>0.691089257418351</c:v>
                </c:pt>
                <c:pt idx="97">
                  <c:v>0.685677434801822</c:v>
                </c:pt>
                <c:pt idx="98">
                  <c:v>0.680248964852345</c:v>
                </c:pt>
                <c:pt idx="99">
                  <c:v>0.674804801168602</c:v>
                </c:pt>
                <c:pt idx="100">
                  <c:v>0.66934589514157</c:v>
                </c:pt>
                <c:pt idx="101">
                  <c:v>0.663873195696185</c:v>
                </c:pt>
                <c:pt idx="102">
                  <c:v>0.658387649035078</c:v>
                </c:pt>
                <c:pt idx="103">
                  <c:v>0.652890198384483</c:v>
                </c:pt>
                <c:pt idx="104">
                  <c:v>0.64738178374241</c:v>
                </c:pt>
                <c:pt idx="105">
                  <c:v>0.641863341629159</c:v>
                </c:pt>
                <c:pt idx="106">
                  <c:v>0.636335804840273</c:v>
                </c:pt>
                <c:pt idx="107">
                  <c:v>0.630800102202011</c:v>
                </c:pt>
                <c:pt idx="108">
                  <c:v>0.625257158329417</c:v>
                </c:pt>
                <c:pt idx="109">
                  <c:v>0.619707893387084</c:v>
                </c:pt>
                <c:pt idx="110">
                  <c:v>0.614153222852675</c:v>
                </c:pt>
                <c:pt idx="111">
                  <c:v>0.608594057283292</c:v>
                </c:pt>
                <c:pt idx="112">
                  <c:v>0.603031302084772</c:v>
                </c:pt>
                <c:pt idx="113">
                  <c:v>0.597465857283976</c:v>
                </c:pt>
                <c:pt idx="114">
                  <c:v>0.59189861730415</c:v>
                </c:pt>
                <c:pt idx="115">
                  <c:v>0.58633047074344</c:v>
                </c:pt>
                <c:pt idx="116">
                  <c:v>0.580762300156615</c:v>
                </c:pt>
                <c:pt idx="117">
                  <c:v>0.575194981840082</c:v>
                </c:pt>
                <c:pt idx="118">
                  <c:v>0.569629385620252</c:v>
                </c:pt>
                <c:pt idx="119">
                  <c:v>0.564066374645331</c:v>
                </c:pt>
                <c:pt idx="120">
                  <c:v>0.55850680518059</c:v>
                </c:pt>
                <c:pt idx="121">
                  <c:v>0.552951526407184</c:v>
                </c:pt>
                <c:pt idx="122">
                  <c:v>0.547401380224579</c:v>
                </c:pt>
                <c:pt idx="123">
                  <c:v>0.541857201056644</c:v>
                </c:pt>
                <c:pt idx="124">
                  <c:v>0.536319815661468</c:v>
                </c:pt>
                <c:pt idx="125">
                  <c:v>0.530790042944953</c:v>
                </c:pt>
                <c:pt idx="126">
                  <c:v>0.525268693778241</c:v>
                </c:pt>
                <c:pt idx="127">
                  <c:v>0.519756570819018</c:v>
                </c:pt>
                <c:pt idx="128">
                  <c:v>0.514254468336754</c:v>
                </c:pt>
                <c:pt idx="129">
                  <c:v>0.508763172041927</c:v>
                </c:pt>
                <c:pt idx="130">
                  <c:v>0.503283458919255</c:v>
                </c:pt>
                <c:pt idx="131">
                  <c:v>0.497816097065019</c:v>
                </c:pt>
                <c:pt idx="132">
                  <c:v>0.492361845528472</c:v>
                </c:pt>
                <c:pt idx="133">
                  <c:v>0.486921454157412</c:v>
                </c:pt>
                <c:pt idx="134">
                  <c:v>0.481495663447939</c:v>
                </c:pt>
                <c:pt idx="135">
                  <c:v>0.476085204398426</c:v>
                </c:pt>
                <c:pt idx="136">
                  <c:v>0.470690798367751</c:v>
                </c:pt>
                <c:pt idx="137">
                  <c:v>0.465313156937816</c:v>
                </c:pt>
                <c:pt idx="138">
                  <c:v>0.459952981780374</c:v>
                </c:pt>
                <c:pt idx="139">
                  <c:v>0.45461096452821</c:v>
                </c:pt>
                <c:pt idx="140">
                  <c:v>0.449287786650679</c:v>
                </c:pt>
                <c:pt idx="141">
                  <c:v>0.443984119333638</c:v>
                </c:pt>
                <c:pt idx="142">
                  <c:v>0.438700623363799</c:v>
                </c:pt>
                <c:pt idx="143">
                  <c:v>0.433437949017495</c:v>
                </c:pt>
                <c:pt idx="144">
                  <c:v>0.428196735953911</c:v>
                </c:pt>
                <c:pt idx="145">
                  <c:v>0.422977613112771</c:v>
                </c:pt>
                <c:pt idx="146">
                  <c:v>0.417781198616499</c:v>
                </c:pt>
                <c:pt idx="147">
                  <c:v>0.412608099676871</c:v>
                </c:pt>
                <c:pt idx="148">
                  <c:v>0.407458912506158</c:v>
                </c:pt>
                <c:pt idx="149">
                  <c:v>0.402334222232774</c:v>
                </c:pt>
                <c:pt idx="150">
                  <c:v>0.397234602821433</c:v>
                </c:pt>
                <c:pt idx="151">
                  <c:v>0.392160616997809</c:v>
                </c:pt>
                <c:pt idx="152">
                  <c:v>0.387112816177713</c:v>
                </c:pt>
                <c:pt idx="153">
                  <c:v>0.382091740400776</c:v>
                </c:pt>
                <c:pt idx="154">
                  <c:v>0.377097918268636</c:v>
                </c:pt>
                <c:pt idx="155">
                  <c:v>0.372131866887629</c:v>
                </c:pt>
                <c:pt idx="156">
                  <c:v>0.367194091815972</c:v>
                </c:pt>
                <c:pt idx="157">
                  <c:v>0.362285087015427</c:v>
                </c:pt>
                <c:pt idx="158">
                  <c:v>0.357405334807439</c:v>
                </c:pt>
                <c:pt idx="159">
                  <c:v>0.352555305833738</c:v>
                </c:pt>
                <c:pt idx="160">
                  <c:v>0.347735459021382</c:v>
                </c:pt>
                <c:pt idx="161">
                  <c:v>0.342946241552221</c:v>
                </c:pt>
                <c:pt idx="162">
                  <c:v>0.338188088836784</c:v>
                </c:pt>
                <c:pt idx="163">
                  <c:v>0.333461424492544</c:v>
                </c:pt>
                <c:pt idx="164">
                  <c:v>0.328766660326549</c:v>
                </c:pt>
                <c:pt idx="165">
                  <c:v>0.324104196322403</c:v>
                </c:pt>
                <c:pt idx="166">
                  <c:v>0.319474420631547</c:v>
                </c:pt>
                <c:pt idx="167">
                  <c:v>0.314877709568847</c:v>
                </c:pt>
                <c:pt idx="168">
                  <c:v>0.310314427612422</c:v>
                </c:pt>
                <c:pt idx="169">
                  <c:v>0.30578492740771</c:v>
                </c:pt>
                <c:pt idx="170">
                  <c:v>0.301289549775722</c:v>
                </c:pt>
                <c:pt idx="171">
                  <c:v>0.296828623725459</c:v>
                </c:pt>
                <c:pt idx="172">
                  <c:v>0.292402466470443</c:v>
                </c:pt>
                <c:pt idx="173">
                  <c:v>0.288011383449346</c:v>
                </c:pt>
                <c:pt idx="174">
                  <c:v>0.28365566835065</c:v>
                </c:pt>
                <c:pt idx="175">
                  <c:v>0.27933560314132</c:v>
                </c:pt>
                <c:pt idx="176">
                  <c:v>0.275051458099432</c:v>
                </c:pt>
                <c:pt idx="177">
                  <c:v>0.270803491850723</c:v>
                </c:pt>
                <c:pt idx="178">
                  <c:v>0.266591951409009</c:v>
                </c:pt>
                <c:pt idx="179">
                  <c:v>0.262417072220427</c:v>
                </c:pt>
                <c:pt idx="180">
                  <c:v>0.25827907821145</c:v>
                </c:pt>
                <c:pt idx="181">
                  <c:v>0.254178181840635</c:v>
                </c:pt>
                <c:pt idx="182">
                  <c:v>0.25011458415404</c:v>
                </c:pt>
                <c:pt idx="183">
                  <c:v>0.246088474844256</c:v>
                </c:pt>
                <c:pt idx="184">
                  <c:v>0.242100032313026</c:v>
                </c:pt>
                <c:pt idx="185">
                  <c:v>0.238149423737351</c:v>
                </c:pt>
                <c:pt idx="186">
                  <c:v>0.234236805139074</c:v>
                </c:pt>
                <c:pt idx="187">
                  <c:v>0.230362321457854</c:v>
                </c:pt>
                <c:pt idx="188">
                  <c:v>0.226526106627475</c:v>
                </c:pt>
                <c:pt idx="189">
                  <c:v>0.222728283655445</c:v>
                </c:pt>
                <c:pt idx="190">
                  <c:v>0.218968964705806</c:v>
                </c:pt>
                <c:pt idx="191">
                  <c:v>0.21524825118511</c:v>
                </c:pt>
                <c:pt idx="192">
                  <c:v>0.211566233831482</c:v>
                </c:pt>
                <c:pt idx="193">
                  <c:v>0.207922992806714</c:v>
                </c:pt>
                <c:pt idx="194">
                  <c:v>0.204318597791333</c:v>
                </c:pt>
                <c:pt idx="195">
                  <c:v>0.200753108082562</c:v>
                </c:pt>
                <c:pt idx="196">
                  <c:v>0.197226572695115</c:v>
                </c:pt>
                <c:pt idx="197">
                  <c:v>0.193739030464761</c:v>
                </c:pt>
                <c:pt idx="198">
                  <c:v>0.190290510154588</c:v>
                </c:pt>
                <c:pt idx="199">
                  <c:v>0.186881030563894</c:v>
                </c:pt>
                <c:pt idx="200">
                  <c:v>0.183510600639636</c:v>
                </c:pt>
                <c:pt idx="201">
                  <c:v>0.180179219590376</c:v>
                </c:pt>
                <c:pt idx="202">
                  <c:v>0.17688687700264</c:v>
                </c:pt>
                <c:pt idx="203">
                  <c:v>0.173633552959625</c:v>
                </c:pt>
                <c:pt idx="204">
                  <c:v>0.17041921816219</c:v>
                </c:pt>
                <c:pt idx="205">
                  <c:v>0.167243834052042</c:v>
                </c:pt>
                <c:pt idx="206">
                  <c:v>0.164107352937055</c:v>
                </c:pt>
                <c:pt idx="207">
                  <c:v>0.161009718118651</c:v>
                </c:pt>
                <c:pt idx="208">
                  <c:v>0.15795086402116</c:v>
                </c:pt>
                <c:pt idx="209">
                  <c:v>0.154930716323094</c:v>
                </c:pt>
                <c:pt idx="210">
                  <c:v>0.151949192090256</c:v>
                </c:pt>
                <c:pt idx="211">
                  <c:v>0.14900619991061</c:v>
                </c:pt>
                <c:pt idx="212">
                  <c:v>0.14610164003084</c:v>
                </c:pt>
                <c:pt idx="213">
                  <c:v>0.143235404494517</c:v>
                </c:pt>
                <c:pt idx="214">
                  <c:v>0.140407377281807</c:v>
                </c:pt>
                <c:pt idx="215">
                  <c:v>0.137617434450643</c:v>
                </c:pt>
                <c:pt idx="216">
                  <c:v>0.134865444279278</c:v>
                </c:pt>
                <c:pt idx="217">
                  <c:v>0.132151267410154</c:v>
                </c:pt>
                <c:pt idx="218">
                  <c:v>0.129474756995006</c:v>
                </c:pt>
                <c:pt idx="219">
                  <c:v>0.126835758841131</c:v>
                </c:pt>
                <c:pt idx="220">
                  <c:v>0.124234111558739</c:v>
                </c:pt>
                <c:pt idx="221">
                  <c:v>0.121669646709318</c:v>
                </c:pt>
                <c:pt idx="222">
                  <c:v>0.119142188954937</c:v>
                </c:pt>
                <c:pt idx="223">
                  <c:v>0.116651556208413</c:v>
                </c:pt>
                <c:pt idx="224">
                  <c:v>0.114197559784261</c:v>
                </c:pt>
                <c:pt idx="225">
                  <c:v>0.111780004550366</c:v>
                </c:pt>
                <c:pt idx="226">
                  <c:v>0.109398689080289</c:v>
                </c:pt>
                <c:pt idx="227">
                  <c:v>0.107053405806148</c:v>
                </c:pt>
                <c:pt idx="228">
                  <c:v>0.104743941171987</c:v>
                </c:pt>
                <c:pt idx="229">
                  <c:v>0.102470075787574</c:v>
                </c:pt>
                <c:pt idx="230">
                  <c:v>0.100231584582543</c:v>
                </c:pt>
                <c:pt idx="231">
                  <c:v>0.09802823696082</c:v>
                </c:pt>
                <c:pt idx="232">
                  <c:v>0.0958597969552574</c:v>
                </c:pt>
                <c:pt idx="233">
                  <c:v>0.0937260233824012</c:v>
                </c:pt>
                <c:pt idx="234">
                  <c:v>0.0916266699973311</c:v>
                </c:pt>
                <c:pt idx="235">
                  <c:v>0.0895614856484969</c:v>
                </c:pt>
                <c:pt idx="236">
                  <c:v>0.0875302144324862</c:v>
                </c:pt>
                <c:pt idx="237">
                  <c:v>0.0855325958486537</c:v>
                </c:pt>
                <c:pt idx="238">
                  <c:v>0.0835683649535461</c:v>
                </c:pt>
                <c:pt idx="239">
                  <c:v>0.0816372525150563</c:v>
                </c:pt>
                <c:pt idx="240">
                  <c:v>0.0797389851662397</c:v>
                </c:pt>
                <c:pt idx="241">
                  <c:v>0.0778732855587307</c:v>
                </c:pt>
                <c:pt idx="242">
                  <c:v>0.076039872515692</c:v>
                </c:pt>
                <c:pt idx="243">
                  <c:v>0.0742384611842362</c:v>
                </c:pt>
                <c:pt idx="244">
                  <c:v>0.072468763187257</c:v>
                </c:pt>
                <c:pt idx="245">
                  <c:v>0.0707304867746065</c:v>
                </c:pt>
                <c:pt idx="246">
                  <c:v>0.069023336973562</c:v>
                </c:pt>
                <c:pt idx="247">
                  <c:v>0.0673470157385194</c:v>
                </c:pt>
                <c:pt idx="248">
                  <c:v>0.0657012220998562</c:v>
                </c:pt>
                <c:pt idx="249">
                  <c:v>0.0640856523119078</c:v>
                </c:pt>
                <c:pt idx="250">
                  <c:v>0.0624999999999977</c:v>
                </c:pt>
                <c:pt idx="251">
                  <c:v>0.0609439563064698</c:v>
                </c:pt>
                <c:pt idx="252">
                  <c:v>0.0594172100356646</c:v>
                </c:pt>
                <c:pt idx="253">
                  <c:v>0.0579194477977904</c:v>
                </c:pt>
                <c:pt idx="254">
                  <c:v>0.0564503541516336</c:v>
                </c:pt>
                <c:pt idx="255">
                  <c:v>0.0550096117460589</c:v>
                </c:pt>
                <c:pt idx="256">
                  <c:v>0.0535969014602499</c:v>
                </c:pt>
                <c:pt idx="257">
                  <c:v>0.0522119025426402</c:v>
                </c:pt>
                <c:pt idx="258">
                  <c:v>0.0508542927484887</c:v>
                </c:pt>
                <c:pt idx="259">
                  <c:v>0.0495237484760515</c:v>
                </c:pt>
                <c:pt idx="260">
                  <c:v>0.0482199449013067</c:v>
                </c:pt>
                <c:pt idx="261">
                  <c:v>0.046942556111187</c:v>
                </c:pt>
                <c:pt idx="262">
                  <c:v>0.0456912552352783</c:v>
                </c:pt>
                <c:pt idx="263">
                  <c:v>0.0444657145759425</c:v>
                </c:pt>
                <c:pt idx="264">
                  <c:v>0.0432656057368238</c:v>
                </c:pt>
                <c:pt idx="265">
                  <c:v>0.0420905997497013</c:v>
                </c:pt>
                <c:pt idx="266">
                  <c:v>0.0409403671996483</c:v>
                </c:pt>
                <c:pt idx="267">
                  <c:v>0.0398145783484628</c:v>
                </c:pt>
                <c:pt idx="268">
                  <c:v>0.0387129032563353</c:v>
                </c:pt>
                <c:pt idx="269">
                  <c:v>0.0376350119017174</c:v>
                </c:pt>
                <c:pt idx="270">
                  <c:v>0.0365805742993622</c:v>
                </c:pt>
                <c:pt idx="271">
                  <c:v>0.0355492606165024</c:v>
                </c:pt>
                <c:pt idx="272">
                  <c:v>0.0345407412871379</c:v>
                </c:pt>
                <c:pt idx="273">
                  <c:v>0.0335546871244043</c:v>
                </c:pt>
                <c:pt idx="274">
                  <c:v>0.0325907694309945</c:v>
                </c:pt>
                <c:pt idx="275">
                  <c:v>0.0316486601076086</c:v>
                </c:pt>
                <c:pt idx="276">
                  <c:v>0.0307280317594061</c:v>
                </c:pt>
                <c:pt idx="277">
                  <c:v>0.029828557800439</c:v>
                </c:pt>
                <c:pt idx="278">
                  <c:v>0.0289499125560423</c:v>
                </c:pt>
                <c:pt idx="279">
                  <c:v>0.0280917713631629</c:v>
                </c:pt>
                <c:pt idx="280">
                  <c:v>0.0272538106686062</c:v>
                </c:pt>
                <c:pt idx="281">
                  <c:v>0.026435708125184</c:v>
                </c:pt>
                <c:pt idx="282">
                  <c:v>0.0256371426857463</c:v>
                </c:pt>
                <c:pt idx="283">
                  <c:v>0.0248577946950814</c:v>
                </c:pt>
                <c:pt idx="284">
                  <c:v>0.0240973459796719</c:v>
                </c:pt>
                <c:pt idx="285">
                  <c:v>0.0233554799352923</c:v>
                </c:pt>
                <c:pt idx="286">
                  <c:v>0.0226318816124379</c:v>
                </c:pt>
                <c:pt idx="287">
                  <c:v>0.0219262377995749</c:v>
                </c:pt>
                <c:pt idx="288">
                  <c:v>0.0212382371042027</c:v>
                </c:pt>
                <c:pt idx="289">
                  <c:v>0.020567570031721</c:v>
                </c:pt>
                <c:pt idx="290">
                  <c:v>0.0199139290620962</c:v>
                </c:pt>
                <c:pt idx="291">
                  <c:v>0.0192770087243205</c:v>
                </c:pt>
                <c:pt idx="292">
                  <c:v>0.0186565056686627</c:v>
                </c:pt>
                <c:pt idx="293">
                  <c:v>0.0180521187367053</c:v>
                </c:pt>
                <c:pt idx="294">
                  <c:v>0.0174635490291696</c:v>
                </c:pt>
                <c:pt idx="295">
                  <c:v>0.0168904999715262</c:v>
                </c:pt>
                <c:pt idx="296">
                  <c:v>0.0163326773773944</c:v>
                </c:pt>
                <c:pt idx="297">
                  <c:v>0.015789789509731</c:v>
                </c:pt>
                <c:pt idx="298">
                  <c:v>0.0152615471398137</c:v>
                </c:pt>
                <c:pt idx="299">
                  <c:v>0.014747663604023</c:v>
                </c:pt>
                <c:pt idx="300">
                  <c:v>0.0142478548584283</c:v>
                </c:pt>
                <c:pt idx="301">
                  <c:v>0.0137618395311865</c:v>
                </c:pt>
                <c:pt idx="302">
                  <c:v>0.0132893389727591</c:v>
                </c:pt>
                <c:pt idx="303">
                  <c:v>0.0128300773039599</c:v>
                </c:pt>
                <c:pt idx="304">
                  <c:v>0.0123837814618404</c:v>
                </c:pt>
                <c:pt idx="305">
                  <c:v>0.0119501812434278</c:v>
                </c:pt>
                <c:pt idx="306">
                  <c:v>0.0115290093473242</c:v>
                </c:pt>
                <c:pt idx="307">
                  <c:v>0.0111200014131842</c:v>
                </c:pt>
                <c:pt idx="308">
                  <c:v>0.0107228960590828</c:v>
                </c:pt>
                <c:pt idx="309">
                  <c:v>0.0103374349167899</c:v>
                </c:pt>
                <c:pt idx="310">
                  <c:v>0.00996336266496789</c:v>
                </c:pt>
                <c:pt idx="311">
                  <c:v>0.00960042706030978</c:v>
                </c:pt>
                <c:pt idx="312">
                  <c:v>0.00924837896663576</c:v>
                </c:pt>
                <c:pt idx="313">
                  <c:v>0.00890697238196773</c:v>
                </c:pt>
                <c:pt idx="314">
                  <c:v>0.00857596446360162</c:v>
                </c:pt>
                <c:pt idx="315">
                  <c:v>0.00825511555119854</c:v>
                </c:pt>
                <c:pt idx="316">
                  <c:v>0.00794418918791672</c:v>
                </c:pt>
                <c:pt idx="317">
                  <c:v>0.00764295213960626</c:v>
                </c:pt>
                <c:pt idx="318">
                  <c:v>0.00735117441209066</c:v>
                </c:pt>
                <c:pt idx="319">
                  <c:v>0.00706862926655884</c:v>
                </c:pt>
                <c:pt idx="320">
                  <c:v>0.00679509323309277</c:v>
                </c:pt>
                <c:pt idx="321">
                  <c:v>0.00653034612235605</c:v>
                </c:pt>
                <c:pt idx="322">
                  <c:v>0.00627417103546995</c:v>
                </c:pt>
                <c:pt idx="323">
                  <c:v>0.00602635437210372</c:v>
                </c:pt>
                <c:pt idx="324">
                  <c:v>0.0057866858368068</c:v>
                </c:pt>
                <c:pt idx="325">
                  <c:v>0.00555495844361114</c:v>
                </c:pt>
                <c:pt idx="326">
                  <c:v>0.00533096851893244</c:v>
                </c:pt>
                <c:pt idx="327">
                  <c:v>0.00511451570279963</c:v>
                </c:pt>
                <c:pt idx="328">
                  <c:v>0.00490540294844264</c:v>
                </c:pt>
                <c:pt idx="329">
                  <c:v>0.00470343652026874</c:v>
                </c:pt>
                <c:pt idx="330">
                  <c:v>0.0045084259902585</c:v>
                </c:pt>
                <c:pt idx="331">
                  <c:v>0.00432018423281271</c:v>
                </c:pt>
                <c:pt idx="332">
                  <c:v>0.00413852741808212</c:v>
                </c:pt>
                <c:pt idx="333">
                  <c:v>0.00396327500381225</c:v>
                </c:pt>
                <c:pt idx="334">
                  <c:v>0.00379424972573599</c:v>
                </c:pt>
                <c:pt idx="335">
                  <c:v>0.00363127758654681</c:v>
                </c:pt>
                <c:pt idx="336">
                  <c:v>0.00347418784348622</c:v>
                </c:pt>
                <c:pt idx="337">
                  <c:v>0.00332281299457892</c:v>
                </c:pt>
                <c:pt idx="338">
                  <c:v>0.00317698876354968</c:v>
                </c:pt>
                <c:pt idx="339">
                  <c:v>0.00303655408345618</c:v>
                </c:pt>
                <c:pt idx="340">
                  <c:v>0.00290135107907228</c:v>
                </c:pt>
                <c:pt idx="341">
                  <c:v>0.00277122504805635</c:v>
                </c:pt>
                <c:pt idx="342">
                  <c:v>0.00264602444093955</c:v>
                </c:pt>
                <c:pt idx="343">
                  <c:v>0.00252560083996905</c:v>
                </c:pt>
                <c:pt idx="344">
                  <c:v>0.00240980893684139</c:v>
                </c:pt>
                <c:pt idx="345">
                  <c:v>0.00229850650936125</c:v>
                </c:pt>
                <c:pt idx="346">
                  <c:v>0.00219155439706091</c:v>
                </c:pt>
                <c:pt idx="347">
                  <c:v>0.00208881647581591</c:v>
                </c:pt>
                <c:pt idx="348">
                  <c:v>0.00199015963149238</c:v>
                </c:pt>
                <c:pt idx="349">
                  <c:v>0.00189545373266138</c:v>
                </c:pt>
                <c:pt idx="350">
                  <c:v>0.00180457160241588</c:v>
                </c:pt>
                <c:pt idx="351">
                  <c:v>0.00171738898932571</c:v>
                </c:pt>
                <c:pt idx="352">
                  <c:v>0.00163378453756593</c:v>
                </c:pt>
                <c:pt idx="353">
                  <c:v>0.00155363975625377</c:v>
                </c:pt>
                <c:pt idx="354">
                  <c:v>0.00147683898802962</c:v>
                </c:pt>
                <c:pt idx="355">
                  <c:v>0.00140326937691677</c:v>
                </c:pt>
                <c:pt idx="356">
                  <c:v>0.0013328208354952</c:v>
                </c:pt>
                <c:pt idx="357">
                  <c:v>0.0012653860114239</c:v>
                </c:pt>
                <c:pt idx="358">
                  <c:v>0.0012008602533464</c:v>
                </c:pt>
                <c:pt idx="359">
                  <c:v>0.00113914157621396</c:v>
                </c:pt>
                <c:pt idx="360">
                  <c:v>0.00108013062606036</c:v>
                </c:pt>
                <c:pt idx="361">
                  <c:v>0.00102373064426231</c:v>
                </c:pt>
                <c:pt idx="362">
                  <c:v>0.000969847431319026</c:v>
                </c:pt>
                <c:pt idx="363">
                  <c:v>0.000918389310184372</c:v>
                </c:pt>
                <c:pt idx="364">
                  <c:v>0.000869267089184429</c:v>
                </c:pt>
                <c:pt idx="365">
                  <c:v>0.000822394024553325</c:v>
                </c:pt>
                <c:pt idx="366">
                  <c:v>0.000777685782619555</c:v>
                </c:pt>
                <c:pt idx="367">
                  <c:v>0.000735060401674819</c:v>
                </c:pt>
                <c:pt idx="368">
                  <c:v>0.000694438253556934</c:v>
                </c:pt>
                <c:pt idx="369">
                  <c:v>0.000655742004978029</c:v>
                </c:pt>
                <c:pt idx="370">
                  <c:v>0.000618896578628786</c:v>
                </c:pt>
                <c:pt idx="371">
                  <c:v>0.000583829114089079</c:v>
                </c:pt>
                <c:pt idx="372">
                  <c:v>0.000550468928574904</c:v>
                </c:pt>
                <c:pt idx="373">
                  <c:v>0.000518747477551043</c:v>
                </c:pt>
                <c:pt idx="374">
                  <c:v>0.000488598315238418</c:v>
                </c:pt>
                <c:pt idx="375">
                  <c:v>0.00045995705504461</c:v>
                </c:pt>
                <c:pt idx="376">
                  <c:v>0.00043276132994551</c:v>
                </c:pt>
                <c:pt idx="377">
                  <c:v>0.000406950752845567</c:v>
                </c:pt>
                <c:pt idx="378">
                  <c:v>0.000382466876943536</c:v>
                </c:pt>
                <c:pt idx="379">
                  <c:v>0.000359253156130141</c:v>
                </c:pt>
                <c:pt idx="380">
                  <c:v>0.000337254905443455</c:v>
                </c:pt>
                <c:pt idx="381">
                  <c:v>0.000316419261607303</c:v>
                </c:pt>
                <c:pt idx="382">
                  <c:v>0.00029669514367736</c:v>
                </c:pt>
                <c:pt idx="383">
                  <c:v>0.000278033213819081</c:v>
                </c:pt>
                <c:pt idx="384">
                  <c:v>0.000260385838240981</c:v>
                </c:pt>
                <c:pt idx="385">
                  <c:v>0.000243707048306195</c:v>
                </c:pt>
                <c:pt idx="386">
                  <c:v>0.000227952501844642</c:v>
                </c:pt>
                <c:pt idx="387">
                  <c:v>0.000213079444687492</c:v>
                </c:pt>
                <c:pt idx="388">
                  <c:v>0.000199046672445025</c:v>
                </c:pt>
                <c:pt idx="389">
                  <c:v>0.000185814492548332</c:v>
                </c:pt>
                <c:pt idx="390">
                  <c:v>0.000173344686574684</c:v>
                </c:pt>
                <c:pt idx="391">
                  <c:v>0.000161600472875743</c:v>
                </c:pt>
                <c:pt idx="392">
                  <c:v>0.000150546469527164</c:v>
                </c:pt>
                <c:pt idx="393">
                  <c:v>0.000140148657617468</c:v>
                </c:pt>
                <c:pt idx="394">
                  <c:v>0.000130374344893424</c:v>
                </c:pt>
                <c:pt idx="395">
                  <c:v>0.000121192129778531</c:v>
                </c:pt>
                <c:pt idx="396">
                  <c:v>0.000112571865780519</c:v>
                </c:pt>
                <c:pt idx="397">
                  <c:v>0.000104484626303138</c:v>
                </c:pt>
                <c:pt idx="398">
                  <c:v>9.69026698768445E-5</c:v>
                </c:pt>
                <c:pt idx="399">
                  <c:v>8.97994058223301E-5</c:v>
                </c:pt>
                <c:pt idx="400">
                  <c:v>8.31493603601711E-5</c:v>
                </c:pt>
                <c:pt idx="401">
                  <c:v>7.6928143179234E-5</c:v>
                </c:pt>
                <c:pt idx="402">
                  <c:v>7.11124144757901E-5</c:v>
                </c:pt>
                <c:pt idx="403">
                  <c:v>6.56798524746473E-5</c:v>
                </c:pt>
                <c:pt idx="404">
                  <c:v>6.06091214429487E-5</c:v>
                </c:pt>
                <c:pt idx="405">
                  <c:v>5.58798402066248E-5</c:v>
                </c:pt>
                <c:pt idx="406">
                  <c:v>5.14725511788471E-5</c:v>
                </c:pt>
                <c:pt idx="407">
                  <c:v>4.73686899091714E-5</c:v>
                </c:pt>
                <c:pt idx="408">
                  <c:v>4.35505551614197E-5</c:v>
                </c:pt>
                <c:pt idx="409">
                  <c:v>4.00012795277111E-5</c:v>
                </c:pt>
                <c:pt idx="410">
                  <c:v>3.67048005854133E-5</c:v>
                </c:pt>
                <c:pt idx="411">
                  <c:v>3.36458326031584E-5</c:v>
                </c:pt>
                <c:pt idx="412">
                  <c:v>3.0809838801444E-5</c:v>
                </c:pt>
                <c:pt idx="413">
                  <c:v>2.81830041727205E-5</c:v>
                </c:pt>
                <c:pt idx="414">
                  <c:v>2.57522088652575E-5</c:v>
                </c:pt>
                <c:pt idx="415">
                  <c:v>2.35050021344764E-5</c:v>
                </c:pt>
                <c:pt idx="416">
                  <c:v>2.14295768648417E-5</c:v>
                </c:pt>
                <c:pt idx="417">
                  <c:v>1.95147446648157E-5</c:v>
                </c:pt>
                <c:pt idx="418">
                  <c:v>1.77499115368011E-5</c:v>
                </c:pt>
                <c:pt idx="419">
                  <c:v>1.61250541234267E-5</c:v>
                </c:pt>
                <c:pt idx="420">
                  <c:v>1.46306965309707E-5</c:v>
                </c:pt>
                <c:pt idx="421">
                  <c:v>1.32578877301615E-5</c:v>
                </c:pt>
                <c:pt idx="422">
                  <c:v>1.19981795340606E-5</c:v>
                </c:pt>
                <c:pt idx="423">
                  <c:v>1.0843605152195E-5</c:v>
                </c:pt>
                <c:pt idx="424">
                  <c:v>9.7866583195906E-6</c:v>
                </c:pt>
                <c:pt idx="425">
                  <c:v>8.8202729988485E-6</c:v>
                </c:pt>
                <c:pt idx="426">
                  <c:v>7.93780365290719E-6</c:v>
                </c:pt>
                <c:pt idx="427">
                  <c:v>7.13300608565009E-6</c:v>
                </c:pt>
                <c:pt idx="428">
                  <c:v>6.40001884704286E-6</c:v>
                </c:pt>
                <c:pt idx="429">
                  <c:v>5.733345199025E-6</c:v>
                </c:pt>
                <c:pt idx="430">
                  <c:v>5.1278356379311E-6</c:v>
                </c:pt>
                <c:pt idx="431">
                  <c:v>4.57867096878222E-6</c:v>
                </c:pt>
                <c:pt idx="432">
                  <c:v>4.08134592636561E-6</c:v>
                </c:pt>
                <c:pt idx="433">
                  <c:v>3.63165333761229E-6</c:v>
                </c:pt>
                <c:pt idx="434">
                  <c:v>3.22566881938712E-6</c:v>
                </c:pt>
                <c:pt idx="435">
                  <c:v>2.85973600542502E-6</c:v>
                </c:pt>
                <c:pt idx="436">
                  <c:v>2.53045229578004E-6</c:v>
                </c:pt>
                <c:pt idx="437">
                  <c:v>2.23465512180159E-6</c:v>
                </c:pt>
                <c:pt idx="438">
                  <c:v>1.96940871931406E-6</c:v>
                </c:pt>
                <c:pt idx="439">
                  <c:v>1.73199140235285E-6</c:v>
                </c:pt>
                <c:pt idx="440">
                  <c:v>1.51988332950118E-6</c:v>
                </c:pt>
                <c:pt idx="441">
                  <c:v>1.33075475457886E-6</c:v>
                </c:pt>
                <c:pt idx="442">
                  <c:v>1.16245475315552E-6</c:v>
                </c:pt>
                <c:pt idx="443">
                  <c:v>1.013000416098E-6</c:v>
                </c:pt>
                <c:pt idx="444">
                  <c:v>8.80566501113366E-7</c:v>
                </c:pt>
                <c:pt idx="445">
                  <c:v>7.6347553301717E-7</c:v>
                </c:pt>
                <c:pt idx="446">
                  <c:v>6.60188343238996E-7</c:v>
                </c:pt>
                <c:pt idx="447">
                  <c:v>5.69295038876581E-7</c:v>
                </c:pt>
                <c:pt idx="448">
                  <c:v>4.89506391423539E-7</c:v>
                </c:pt>
                <c:pt idx="449">
                  <c:v>4.19645635125802E-7</c:v>
                </c:pt>
                <c:pt idx="450">
                  <c:v>3.58640664767223E-7</c:v>
                </c:pt>
                <c:pt idx="451">
                  <c:v>3.05516622545909E-7</c:v>
                </c:pt>
                <c:pt idx="452">
                  <c:v>2.5938886357956E-7</c:v>
                </c:pt>
                <c:pt idx="453">
                  <c:v>2.19456289470377E-7</c:v>
                </c:pt>
                <c:pt idx="454">
                  <c:v>1.84995039267996E-7</c:v>
                </c:pt>
                <c:pt idx="455">
                  <c:v>1.55352527092239E-7</c:v>
                </c:pt>
                <c:pt idx="456">
                  <c:v>1.29941815616325E-7</c:v>
                </c:pt>
                <c:pt idx="457">
                  <c:v>1.08236314565347E-7</c:v>
                </c:pt>
                <c:pt idx="458">
                  <c:v>8.9764793354247E-8</c:v>
                </c:pt>
                <c:pt idx="459">
                  <c:v>7.41066969741825E-8</c:v>
                </c:pt>
                <c:pt idx="460">
                  <c:v>6.08877542357918E-8</c:v>
                </c:pt>
                <c:pt idx="461">
                  <c:v>4.97758674924702E-8</c:v>
                </c:pt>
                <c:pt idx="462">
                  <c:v>4.04772729961063E-8</c:v>
                </c:pt>
                <c:pt idx="463">
                  <c:v>3.27329610816905E-8</c:v>
                </c:pt>
                <c:pt idx="464">
                  <c:v>2.63153454356166E-8</c:v>
                </c:pt>
                <c:pt idx="465">
                  <c:v>2.10251707751664E-8</c:v>
                </c:pt>
                <c:pt idx="466">
                  <c:v>1.66886483534082E-8</c:v>
                </c:pt>
                <c:pt idx="467">
                  <c:v>1.31548088043444E-8</c:v>
                </c:pt>
                <c:pt idx="468">
                  <c:v>1.02930619573934E-8</c:v>
                </c:pt>
                <c:pt idx="469">
                  <c:v>7.99095337795877E-9</c:v>
                </c:pt>
                <c:pt idx="470">
                  <c:v>6.15210753168583E-9</c:v>
                </c:pt>
                <c:pt idx="471">
                  <c:v>4.69434762377187E-9</c:v>
                </c:pt>
                <c:pt idx="472">
                  <c:v>3.54798233113401E-9</c:v>
                </c:pt>
                <c:pt idx="473">
                  <c:v>2.6542498240588E-9</c:v>
                </c:pt>
                <c:pt idx="474">
                  <c:v>1.96390966488896E-9</c:v>
                </c:pt>
                <c:pt idx="475">
                  <c:v>1.43597337404413E-9</c:v>
                </c:pt>
                <c:pt idx="476">
                  <c:v>1.03656466792458E-9</c:v>
                </c:pt>
                <c:pt idx="477">
                  <c:v>7.37900598693965E-10</c:v>
                </c:pt>
                <c:pt idx="478">
                  <c:v>5.17385062258133E-10</c:v>
                </c:pt>
                <c:pt idx="479">
                  <c:v>3.56806387619617E-10</c:v>
                </c:pt>
                <c:pt idx="480">
                  <c:v>2.41630977850903E-10</c:v>
                </c:pt>
                <c:pt idx="481">
                  <c:v>1.6038523984572E-10</c:v>
                </c:pt>
                <c:pt idx="482">
                  <c:v>1.04118316418481E-10</c:v>
                </c:pt>
                <c:pt idx="483">
                  <c:v>6.59384198628605E-11</c:v>
                </c:pt>
                <c:pt idx="484">
                  <c:v>4.06158603786439E-11</c:v>
                </c:pt>
                <c:pt idx="485">
                  <c:v>2.4246165451303E-11</c:v>
                </c:pt>
                <c:pt idx="486">
                  <c:v>1.39669969344084E-11</c:v>
                </c:pt>
                <c:pt idx="487">
                  <c:v>7.72289084735942E-12</c:v>
                </c:pt>
                <c:pt idx="488">
                  <c:v>4.07217036014172E-12</c:v>
                </c:pt>
                <c:pt idx="489">
                  <c:v>2.03071468705817E-12</c:v>
                </c:pt>
                <c:pt idx="490">
                  <c:v>9.47605241156607E-13</c:v>
                </c:pt>
                <c:pt idx="491">
                  <c:v>4.08014993643127E-13</c:v>
                </c:pt>
                <c:pt idx="492">
                  <c:v>1.59057116233241E-13</c:v>
                </c:pt>
                <c:pt idx="493">
                  <c:v>5.46642328833331E-14</c:v>
                </c:pt>
                <c:pt idx="494">
                  <c:v>1.59295401573106E-14</c:v>
                </c:pt>
                <c:pt idx="495">
                  <c:v>3.70523824304524E-15</c:v>
                </c:pt>
                <c:pt idx="496">
                  <c:v>6.2170945229852E-16</c:v>
                </c:pt>
                <c:pt idx="497">
                  <c:v>6.22468793125577E-17</c:v>
                </c:pt>
                <c:pt idx="498">
                  <c:v>2.42893608247612E-18</c:v>
                </c:pt>
                <c:pt idx="499">
                  <c:v>9.48840615252163E-21</c:v>
                </c:pt>
                <c:pt idx="501">
                  <c:v>9.48840615305517E-21</c:v>
                </c:pt>
                <c:pt idx="502">
                  <c:v>2.42893608254441E-18</c:v>
                </c:pt>
                <c:pt idx="503">
                  <c:v>6.22468793137244E-17</c:v>
                </c:pt>
                <c:pt idx="504">
                  <c:v>6.21709452307259E-16</c:v>
                </c:pt>
                <c:pt idx="505">
                  <c:v>3.70523824308691E-15</c:v>
                </c:pt>
                <c:pt idx="506">
                  <c:v>1.59295401574599E-14</c:v>
                </c:pt>
                <c:pt idx="507">
                  <c:v>5.46642328837722E-14</c:v>
                </c:pt>
                <c:pt idx="508">
                  <c:v>1.59057116234358E-13</c:v>
                </c:pt>
                <c:pt idx="509">
                  <c:v>4.08014993645675E-13</c:v>
                </c:pt>
                <c:pt idx="510">
                  <c:v>9.47605241161934E-13</c:v>
                </c:pt>
                <c:pt idx="511">
                  <c:v>2.03071468706855E-12</c:v>
                </c:pt>
                <c:pt idx="512">
                  <c:v>4.0721703601608E-12</c:v>
                </c:pt>
                <c:pt idx="513">
                  <c:v>7.72289084739281E-12</c:v>
                </c:pt>
                <c:pt idx="514">
                  <c:v>1.39669969344645E-11</c:v>
                </c:pt>
                <c:pt idx="515">
                  <c:v>2.42461654513938E-11</c:v>
                </c:pt>
                <c:pt idx="516">
                  <c:v>4.06158603787865E-11</c:v>
                </c:pt>
                <c:pt idx="517">
                  <c:v>6.59384198630783E-11</c:v>
                </c:pt>
                <c:pt idx="518">
                  <c:v>1.04118316418806E-10</c:v>
                </c:pt>
                <c:pt idx="519">
                  <c:v>1.60385239846194E-10</c:v>
                </c:pt>
                <c:pt idx="520">
                  <c:v>2.41630977851581E-10</c:v>
                </c:pt>
                <c:pt idx="521">
                  <c:v>3.56806387620571E-10</c:v>
                </c:pt>
                <c:pt idx="522">
                  <c:v>5.17385062259453E-10</c:v>
                </c:pt>
                <c:pt idx="523">
                  <c:v>7.37900598695766E-10</c:v>
                </c:pt>
                <c:pt idx="524">
                  <c:v>1.03656466792701E-9</c:v>
                </c:pt>
                <c:pt idx="525">
                  <c:v>1.43597337404735E-9</c:v>
                </c:pt>
                <c:pt idx="526">
                  <c:v>1.96390966489319E-9</c:v>
                </c:pt>
                <c:pt idx="527">
                  <c:v>2.65424982406431E-9</c:v>
                </c:pt>
                <c:pt idx="528">
                  <c:v>3.54798233114111E-9</c:v>
                </c:pt>
                <c:pt idx="529">
                  <c:v>4.69434762378095E-9</c:v>
                </c:pt>
                <c:pt idx="530">
                  <c:v>6.15210753169733E-9</c:v>
                </c:pt>
                <c:pt idx="531">
                  <c:v>7.99095337797322E-9</c:v>
                </c:pt>
                <c:pt idx="532">
                  <c:v>1.02930619574114E-8</c:v>
                </c:pt>
                <c:pt idx="533">
                  <c:v>1.31548088043668E-8</c:v>
                </c:pt>
                <c:pt idx="534">
                  <c:v>1.66886483534357E-8</c:v>
                </c:pt>
                <c:pt idx="535">
                  <c:v>2.10251707752E-8</c:v>
                </c:pt>
                <c:pt idx="536">
                  <c:v>2.63153454356575E-8</c:v>
                </c:pt>
                <c:pt idx="537">
                  <c:v>3.27329610817401E-8</c:v>
                </c:pt>
                <c:pt idx="538">
                  <c:v>4.0477272996166E-8</c:v>
                </c:pt>
                <c:pt idx="539">
                  <c:v>4.97758674925416E-8</c:v>
                </c:pt>
                <c:pt idx="540">
                  <c:v>6.08877542358769E-8</c:v>
                </c:pt>
                <c:pt idx="541">
                  <c:v>7.41066969742836E-8</c:v>
                </c:pt>
                <c:pt idx="542">
                  <c:v>8.97647933543664E-8</c:v>
                </c:pt>
                <c:pt idx="543">
                  <c:v>1.08236314565488E-7</c:v>
                </c:pt>
                <c:pt idx="544">
                  <c:v>1.2994181561649E-7</c:v>
                </c:pt>
                <c:pt idx="545">
                  <c:v>1.55352527092431E-7</c:v>
                </c:pt>
                <c:pt idx="546">
                  <c:v>1.84995039268221E-7</c:v>
                </c:pt>
                <c:pt idx="547">
                  <c:v>2.19456289470638E-7</c:v>
                </c:pt>
                <c:pt idx="548">
                  <c:v>2.59388863579861E-7</c:v>
                </c:pt>
                <c:pt idx="549">
                  <c:v>3.05516622546257E-7</c:v>
                </c:pt>
                <c:pt idx="550">
                  <c:v>3.58640664767623E-7</c:v>
                </c:pt>
                <c:pt idx="551">
                  <c:v>4.19645635126261E-7</c:v>
                </c:pt>
                <c:pt idx="552">
                  <c:v>4.89506391424063E-7</c:v>
                </c:pt>
                <c:pt idx="553">
                  <c:v>5.6929503887718E-7</c:v>
                </c:pt>
                <c:pt idx="554">
                  <c:v>6.60188343239677E-7</c:v>
                </c:pt>
                <c:pt idx="555">
                  <c:v>7.63475533017942E-7</c:v>
                </c:pt>
                <c:pt idx="556">
                  <c:v>8.80566501114242E-7</c:v>
                </c:pt>
                <c:pt idx="557">
                  <c:v>1.01300041609898E-6</c:v>
                </c:pt>
                <c:pt idx="558">
                  <c:v>1.16245475315664E-6</c:v>
                </c:pt>
                <c:pt idx="559">
                  <c:v>1.33075475458011E-6</c:v>
                </c:pt>
                <c:pt idx="560">
                  <c:v>1.51988332950259E-6</c:v>
                </c:pt>
                <c:pt idx="561">
                  <c:v>1.73199140235443E-6</c:v>
                </c:pt>
                <c:pt idx="562">
                  <c:v>1.96940871931582E-6</c:v>
                </c:pt>
                <c:pt idx="563">
                  <c:v>2.23465512180356E-6</c:v>
                </c:pt>
                <c:pt idx="564">
                  <c:v>2.53045229578223E-6</c:v>
                </c:pt>
                <c:pt idx="565">
                  <c:v>2.85973600542746E-6</c:v>
                </c:pt>
                <c:pt idx="566">
                  <c:v>3.22566881938983E-6</c:v>
                </c:pt>
                <c:pt idx="567">
                  <c:v>3.63165333761529E-6</c:v>
                </c:pt>
                <c:pt idx="568">
                  <c:v>4.08134592636893E-6</c:v>
                </c:pt>
                <c:pt idx="569">
                  <c:v>4.57867096878589E-6</c:v>
                </c:pt>
                <c:pt idx="570">
                  <c:v>5.12783563793515E-6</c:v>
                </c:pt>
                <c:pt idx="571">
                  <c:v>5.73334519902947E-6</c:v>
                </c:pt>
                <c:pt idx="572">
                  <c:v>6.40001884704777E-6</c:v>
                </c:pt>
                <c:pt idx="573">
                  <c:v>7.13300608565549E-6</c:v>
                </c:pt>
                <c:pt idx="574">
                  <c:v>7.93780365291312E-6</c:v>
                </c:pt>
                <c:pt idx="575">
                  <c:v>8.82027299885499E-6</c:v>
                </c:pt>
                <c:pt idx="576">
                  <c:v>9.7866583195977E-6</c:v>
                </c:pt>
                <c:pt idx="577">
                  <c:v>1.08436051522027E-5</c:v>
                </c:pt>
                <c:pt idx="578">
                  <c:v>1.19981795340691E-5</c:v>
                </c:pt>
                <c:pt idx="579">
                  <c:v>1.32578877301707E-5</c:v>
                </c:pt>
                <c:pt idx="580">
                  <c:v>1.46306965309807E-5</c:v>
                </c:pt>
                <c:pt idx="581">
                  <c:v>1.61250541234377E-5</c:v>
                </c:pt>
                <c:pt idx="582">
                  <c:v>1.7749911536813E-5</c:v>
                </c:pt>
                <c:pt idx="583">
                  <c:v>1.95147446648287E-5</c:v>
                </c:pt>
                <c:pt idx="584">
                  <c:v>2.14295768648558E-5</c:v>
                </c:pt>
                <c:pt idx="585">
                  <c:v>2.35050021344916E-5</c:v>
                </c:pt>
                <c:pt idx="586">
                  <c:v>2.57522088652739E-5</c:v>
                </c:pt>
                <c:pt idx="587">
                  <c:v>2.81830041727382E-5</c:v>
                </c:pt>
                <c:pt idx="588">
                  <c:v>3.08098388014632E-5</c:v>
                </c:pt>
                <c:pt idx="589">
                  <c:v>3.36458326031791E-5</c:v>
                </c:pt>
                <c:pt idx="590">
                  <c:v>3.67048005854356E-5</c:v>
                </c:pt>
                <c:pt idx="591">
                  <c:v>4.00012795277351E-5</c:v>
                </c:pt>
                <c:pt idx="592">
                  <c:v>4.35505551614455E-5</c:v>
                </c:pt>
                <c:pt idx="593">
                  <c:v>4.73686899091992E-5</c:v>
                </c:pt>
                <c:pt idx="594">
                  <c:v>5.14725511788771E-5</c:v>
                </c:pt>
                <c:pt idx="595">
                  <c:v>5.58798402066569E-5</c:v>
                </c:pt>
                <c:pt idx="596">
                  <c:v>6.06091214429831E-5</c:v>
                </c:pt>
                <c:pt idx="597">
                  <c:v>6.56798524746843E-5</c:v>
                </c:pt>
                <c:pt idx="598">
                  <c:v>7.11124144758296E-5</c:v>
                </c:pt>
                <c:pt idx="599">
                  <c:v>7.69281431792763E-5</c:v>
                </c:pt>
                <c:pt idx="600">
                  <c:v>8.31493603602163E-5</c:v>
                </c:pt>
                <c:pt idx="601">
                  <c:v>8.97994058223784E-5</c:v>
                </c:pt>
                <c:pt idx="602">
                  <c:v>9.6902669876896E-5</c:v>
                </c:pt>
                <c:pt idx="603">
                  <c:v>0.000104484626303193</c:v>
                </c:pt>
                <c:pt idx="604">
                  <c:v>0.000112571865780577</c:v>
                </c:pt>
                <c:pt idx="605">
                  <c:v>0.000121192129778593</c:v>
                </c:pt>
                <c:pt idx="606">
                  <c:v>0.00013037434489349</c:v>
                </c:pt>
                <c:pt idx="607">
                  <c:v>0.000140148657617539</c:v>
                </c:pt>
                <c:pt idx="608">
                  <c:v>0.000150546469527239</c:v>
                </c:pt>
                <c:pt idx="609">
                  <c:v>0.000161600472875823</c:v>
                </c:pt>
                <c:pt idx="610">
                  <c:v>0.000173344686574769</c:v>
                </c:pt>
                <c:pt idx="611">
                  <c:v>0.000185814492548422</c:v>
                </c:pt>
                <c:pt idx="612">
                  <c:v>0.000199046672445121</c:v>
                </c:pt>
                <c:pt idx="613">
                  <c:v>0.000213079444687593</c:v>
                </c:pt>
                <c:pt idx="614">
                  <c:v>0.000227952501844749</c:v>
                </c:pt>
                <c:pt idx="615">
                  <c:v>0.000243707048306309</c:v>
                </c:pt>
                <c:pt idx="616">
                  <c:v>0.000260385838241102</c:v>
                </c:pt>
                <c:pt idx="617">
                  <c:v>0.000278033213819209</c:v>
                </c:pt>
                <c:pt idx="618">
                  <c:v>0.000296695143677495</c:v>
                </c:pt>
                <c:pt idx="619">
                  <c:v>0.000316419261607445</c:v>
                </c:pt>
                <c:pt idx="620">
                  <c:v>0.000337254905443605</c:v>
                </c:pt>
                <c:pt idx="621">
                  <c:v>0.000359253156130299</c:v>
                </c:pt>
                <c:pt idx="622">
                  <c:v>0.000382466876943703</c:v>
                </c:pt>
                <c:pt idx="623">
                  <c:v>0.000406950752845743</c:v>
                </c:pt>
                <c:pt idx="624">
                  <c:v>0.000432761329945696</c:v>
                </c:pt>
                <c:pt idx="625">
                  <c:v>0.000459957055044806</c:v>
                </c:pt>
                <c:pt idx="626">
                  <c:v>0.000488598315238625</c:v>
                </c:pt>
                <c:pt idx="627">
                  <c:v>0.000518747477551261</c:v>
                </c:pt>
                <c:pt idx="628">
                  <c:v>0.000550468928575133</c:v>
                </c:pt>
                <c:pt idx="629">
                  <c:v>0.000583829114089319</c:v>
                </c:pt>
                <c:pt idx="630">
                  <c:v>0.000618896578629038</c:v>
                </c:pt>
                <c:pt idx="631">
                  <c:v>0.000655742004978294</c:v>
                </c:pt>
                <c:pt idx="632">
                  <c:v>0.000694438253557213</c:v>
                </c:pt>
                <c:pt idx="633">
                  <c:v>0.000735060401675111</c:v>
                </c:pt>
                <c:pt idx="634">
                  <c:v>0.000777685782619862</c:v>
                </c:pt>
                <c:pt idx="635">
                  <c:v>0.000822394024553646</c:v>
                </c:pt>
                <c:pt idx="636">
                  <c:v>0.000869267089184767</c:v>
                </c:pt>
                <c:pt idx="637">
                  <c:v>0.000918389310184721</c:v>
                </c:pt>
                <c:pt idx="638">
                  <c:v>0.000969847431319389</c:v>
                </c:pt>
                <c:pt idx="639">
                  <c:v>0.00102373064426268</c:v>
                </c:pt>
                <c:pt idx="640">
                  <c:v>0.00108013062606075</c:v>
                </c:pt>
                <c:pt idx="641">
                  <c:v>0.00113914157621437</c:v>
                </c:pt>
                <c:pt idx="642">
                  <c:v>0.00120086025334682</c:v>
                </c:pt>
                <c:pt idx="643">
                  <c:v>0.00126538601142433</c:v>
                </c:pt>
                <c:pt idx="644">
                  <c:v>0.00133282083549565</c:v>
                </c:pt>
                <c:pt idx="645">
                  <c:v>0.00140326937691723</c:v>
                </c:pt>
                <c:pt idx="646">
                  <c:v>0.00147683898803009</c:v>
                </c:pt>
                <c:pt idx="647">
                  <c:v>0.00155363975625426</c:v>
                </c:pt>
                <c:pt idx="648">
                  <c:v>0.00163378453756643</c:v>
                </c:pt>
                <c:pt idx="649">
                  <c:v>0.00171738898932623</c:v>
                </c:pt>
                <c:pt idx="650">
                  <c:v>0.00180457160241642</c:v>
                </c:pt>
                <c:pt idx="651">
                  <c:v>0.00189545373266193</c:v>
                </c:pt>
                <c:pt idx="652">
                  <c:v>0.00199015963149295</c:v>
                </c:pt>
                <c:pt idx="653">
                  <c:v>0.0020888164758165</c:v>
                </c:pt>
                <c:pt idx="654">
                  <c:v>0.00219155439706151</c:v>
                </c:pt>
                <c:pt idx="655">
                  <c:v>0.00229850650936187</c:v>
                </c:pt>
                <c:pt idx="656">
                  <c:v>0.00240980893684203</c:v>
                </c:pt>
                <c:pt idx="657">
                  <c:v>0.0025256008399697</c:v>
                </c:pt>
                <c:pt idx="658">
                  <c:v>0.00264602444094022</c:v>
                </c:pt>
                <c:pt idx="659">
                  <c:v>0.00277122504805704</c:v>
                </c:pt>
                <c:pt idx="660">
                  <c:v>0.00290135107907298</c:v>
                </c:pt>
                <c:pt idx="661">
                  <c:v>0.0030365540834569</c:v>
                </c:pt>
                <c:pt idx="662">
                  <c:v>0.00317698876355042</c:v>
                </c:pt>
                <c:pt idx="663">
                  <c:v>0.00332281299457969</c:v>
                </c:pt>
                <c:pt idx="664">
                  <c:v>0.003474187843487</c:v>
                </c:pt>
                <c:pt idx="665">
                  <c:v>0.00363127758654761</c:v>
                </c:pt>
                <c:pt idx="666">
                  <c:v>0.0037942497257368</c:v>
                </c:pt>
                <c:pt idx="667">
                  <c:v>0.00396327500381309</c:v>
                </c:pt>
                <c:pt idx="668">
                  <c:v>0.00413852741808297</c:v>
                </c:pt>
                <c:pt idx="669">
                  <c:v>0.00432018423281358</c:v>
                </c:pt>
                <c:pt idx="670">
                  <c:v>0.00450842599025939</c:v>
                </c:pt>
                <c:pt idx="671">
                  <c:v>0.00470343652026965</c:v>
                </c:pt>
                <c:pt idx="672">
                  <c:v>0.00490540294844356</c:v>
                </c:pt>
                <c:pt idx="673">
                  <c:v>0.00511451570280058</c:v>
                </c:pt>
                <c:pt idx="674">
                  <c:v>0.0053309685189334</c:v>
                </c:pt>
                <c:pt idx="675">
                  <c:v>0.00555495844361212</c:v>
                </c:pt>
                <c:pt idx="676">
                  <c:v>0.00578668583680779</c:v>
                </c:pt>
                <c:pt idx="677">
                  <c:v>0.00602635437210472</c:v>
                </c:pt>
                <c:pt idx="678">
                  <c:v>0.00627417103547097</c:v>
                </c:pt>
                <c:pt idx="679">
                  <c:v>0.00653034612235709</c:v>
                </c:pt>
                <c:pt idx="680">
                  <c:v>0.00679509323309383</c:v>
                </c:pt>
                <c:pt idx="681">
                  <c:v>0.00706862926655991</c:v>
                </c:pt>
                <c:pt idx="682">
                  <c:v>0.00735117441209174</c:v>
                </c:pt>
                <c:pt idx="683">
                  <c:v>0.00764295213960736</c:v>
                </c:pt>
                <c:pt idx="684">
                  <c:v>0.00794418918791783</c:v>
                </c:pt>
                <c:pt idx="685">
                  <c:v>0.00825511555119968</c:v>
                </c:pt>
                <c:pt idx="686">
                  <c:v>0.00857596446360275</c:v>
                </c:pt>
                <c:pt idx="687">
                  <c:v>0.00890697238196889</c:v>
                </c:pt>
                <c:pt idx="688">
                  <c:v>0.00924837896663693</c:v>
                </c:pt>
                <c:pt idx="689">
                  <c:v>0.00960042706031096</c:v>
                </c:pt>
                <c:pt idx="690">
                  <c:v>0.00996336266496909</c:v>
                </c:pt>
                <c:pt idx="691">
                  <c:v>0.0103374349167911</c:v>
                </c:pt>
                <c:pt idx="692">
                  <c:v>0.010722896059084</c:v>
                </c:pt>
                <c:pt idx="693">
                  <c:v>0.0111200014131854</c:v>
                </c:pt>
                <c:pt idx="694">
                  <c:v>0.0115290093473254</c:v>
                </c:pt>
                <c:pt idx="695">
                  <c:v>0.011950181243429</c:v>
                </c:pt>
                <c:pt idx="696">
                  <c:v>0.0123837814618417</c:v>
                </c:pt>
                <c:pt idx="697">
                  <c:v>0.0128300773039611</c:v>
                </c:pt>
                <c:pt idx="698">
                  <c:v>0.0132893389727603</c:v>
                </c:pt>
                <c:pt idx="699">
                  <c:v>0.0137618395311877</c:v>
                </c:pt>
                <c:pt idx="700">
                  <c:v>0.0142478548584296</c:v>
                </c:pt>
                <c:pt idx="701">
                  <c:v>0.0147476636040242</c:v>
                </c:pt>
                <c:pt idx="702">
                  <c:v>0.015261547139815</c:v>
                </c:pt>
                <c:pt idx="703">
                  <c:v>0.0157897895097323</c:v>
                </c:pt>
                <c:pt idx="704">
                  <c:v>0.0163326773773957</c:v>
                </c:pt>
                <c:pt idx="705">
                  <c:v>0.0168904999715275</c:v>
                </c:pt>
                <c:pt idx="706">
                  <c:v>0.0174635490291708</c:v>
                </c:pt>
                <c:pt idx="707">
                  <c:v>0.0180521187367065</c:v>
                </c:pt>
                <c:pt idx="708">
                  <c:v>0.0186565056686638</c:v>
                </c:pt>
                <c:pt idx="709">
                  <c:v>0.0192770087243217</c:v>
                </c:pt>
                <c:pt idx="710">
                  <c:v>0.0199139290620973</c:v>
                </c:pt>
                <c:pt idx="711">
                  <c:v>0.0205675700317222</c:v>
                </c:pt>
                <c:pt idx="712">
                  <c:v>0.0212382371042038</c:v>
                </c:pt>
                <c:pt idx="713">
                  <c:v>0.021926237799576</c:v>
                </c:pt>
                <c:pt idx="714">
                  <c:v>0.0226318816124389</c:v>
                </c:pt>
                <c:pt idx="715">
                  <c:v>0.0233554799352933</c:v>
                </c:pt>
                <c:pt idx="716">
                  <c:v>0.0240973459796729</c:v>
                </c:pt>
                <c:pt idx="717">
                  <c:v>0.0248577946950824</c:v>
                </c:pt>
                <c:pt idx="718">
                  <c:v>0.0256371426857473</c:v>
                </c:pt>
                <c:pt idx="719">
                  <c:v>0.026435708125185</c:v>
                </c:pt>
                <c:pt idx="720">
                  <c:v>0.0272538106686071</c:v>
                </c:pt>
                <c:pt idx="721">
                  <c:v>0.0280917713631637</c:v>
                </c:pt>
                <c:pt idx="722">
                  <c:v>0.0289499125560432</c:v>
                </c:pt>
                <c:pt idx="723">
                  <c:v>0.0298285578004398</c:v>
                </c:pt>
                <c:pt idx="724">
                  <c:v>0.0307280317594069</c:v>
                </c:pt>
                <c:pt idx="725">
                  <c:v>0.0316486601076093</c:v>
                </c:pt>
                <c:pt idx="726">
                  <c:v>0.0325907694309952</c:v>
                </c:pt>
                <c:pt idx="727">
                  <c:v>0.0335546871244048</c:v>
                </c:pt>
                <c:pt idx="728">
                  <c:v>0.0345407412871385</c:v>
                </c:pt>
                <c:pt idx="729">
                  <c:v>0.0355492606165029</c:v>
                </c:pt>
                <c:pt idx="730">
                  <c:v>0.0365805742993626</c:v>
                </c:pt>
                <c:pt idx="731">
                  <c:v>0.0376350119017177</c:v>
                </c:pt>
                <c:pt idx="732">
                  <c:v>0.0387129032563355</c:v>
                </c:pt>
                <c:pt idx="733">
                  <c:v>0.039814578348463</c:v>
                </c:pt>
                <c:pt idx="734">
                  <c:v>0.0409403671996484</c:v>
                </c:pt>
                <c:pt idx="735">
                  <c:v>0.0420905997497014</c:v>
                </c:pt>
                <c:pt idx="736">
                  <c:v>0.0432656057368238</c:v>
                </c:pt>
                <c:pt idx="737">
                  <c:v>0.0444657145759424</c:v>
                </c:pt>
                <c:pt idx="738">
                  <c:v>0.0456912552352781</c:v>
                </c:pt>
                <c:pt idx="739">
                  <c:v>0.0469425561111866</c:v>
                </c:pt>
                <c:pt idx="740">
                  <c:v>0.0482199449013062</c:v>
                </c:pt>
                <c:pt idx="741">
                  <c:v>0.0495237484760509</c:v>
                </c:pt>
                <c:pt idx="742">
                  <c:v>0.050854292748488</c:v>
                </c:pt>
                <c:pt idx="743">
                  <c:v>0.0522119025426395</c:v>
                </c:pt>
                <c:pt idx="744">
                  <c:v>0.053596901460249</c:v>
                </c:pt>
                <c:pt idx="745">
                  <c:v>0.0550096117460579</c:v>
                </c:pt>
                <c:pt idx="746">
                  <c:v>0.0564503541516325</c:v>
                </c:pt>
                <c:pt idx="747">
                  <c:v>0.0579194477977893</c:v>
                </c:pt>
                <c:pt idx="748">
                  <c:v>0.0594172100356633</c:v>
                </c:pt>
                <c:pt idx="749">
                  <c:v>0.0609439563064683</c:v>
                </c:pt>
                <c:pt idx="750">
                  <c:v>0.0624999999999962</c:v>
                </c:pt>
                <c:pt idx="751">
                  <c:v>0.064085652311906</c:v>
                </c:pt>
                <c:pt idx="752">
                  <c:v>0.0657012220998543</c:v>
                </c:pt>
                <c:pt idx="753">
                  <c:v>0.0673470157385173</c:v>
                </c:pt>
                <c:pt idx="754">
                  <c:v>0.0690233369735599</c:v>
                </c:pt>
                <c:pt idx="755">
                  <c:v>0.0707304867746042</c:v>
                </c:pt>
                <c:pt idx="756">
                  <c:v>0.0724687631872545</c:v>
                </c:pt>
                <c:pt idx="757">
                  <c:v>0.0742384611842335</c:v>
                </c:pt>
                <c:pt idx="758">
                  <c:v>0.076039872515689</c:v>
                </c:pt>
                <c:pt idx="759">
                  <c:v>0.0778732855587276</c:v>
                </c:pt>
                <c:pt idx="760">
                  <c:v>0.0797389851662365</c:v>
                </c:pt>
                <c:pt idx="761">
                  <c:v>0.0816372525150528</c:v>
                </c:pt>
                <c:pt idx="762">
                  <c:v>0.0835683649535424</c:v>
                </c:pt>
                <c:pt idx="763">
                  <c:v>0.0855325958486498</c:v>
                </c:pt>
                <c:pt idx="764">
                  <c:v>0.0875302144324822</c:v>
                </c:pt>
                <c:pt idx="765">
                  <c:v>0.0895614856484926</c:v>
                </c:pt>
                <c:pt idx="766">
                  <c:v>0.0916266699973266</c:v>
                </c:pt>
                <c:pt idx="767">
                  <c:v>0.0937260233823965</c:v>
                </c:pt>
                <c:pt idx="768">
                  <c:v>0.0958597969552524</c:v>
                </c:pt>
                <c:pt idx="769">
                  <c:v>0.0980282369608148</c:v>
                </c:pt>
                <c:pt idx="770">
                  <c:v>0.100231584582537</c:v>
                </c:pt>
                <c:pt idx="771">
                  <c:v>0.102470075787568</c:v>
                </c:pt>
                <c:pt idx="772">
                  <c:v>0.104743941171981</c:v>
                </c:pt>
                <c:pt idx="773">
                  <c:v>0.107053405806142</c:v>
                </c:pt>
                <c:pt idx="774">
                  <c:v>0.109398689080282</c:v>
                </c:pt>
                <c:pt idx="775">
                  <c:v>0.111780004550359</c:v>
                </c:pt>
                <c:pt idx="776">
                  <c:v>0.114197559784254</c:v>
                </c:pt>
                <c:pt idx="777">
                  <c:v>0.116651556208406</c:v>
                </c:pt>
                <c:pt idx="778">
                  <c:v>0.11914218895493</c:v>
                </c:pt>
                <c:pt idx="779">
                  <c:v>0.12166964670931</c:v>
                </c:pt>
                <c:pt idx="780">
                  <c:v>0.124234111558731</c:v>
                </c:pt>
                <c:pt idx="781">
                  <c:v>0.126835758841123</c:v>
                </c:pt>
                <c:pt idx="782">
                  <c:v>0.129474756994997</c:v>
                </c:pt>
                <c:pt idx="783">
                  <c:v>0.132151267410145</c:v>
                </c:pt>
                <c:pt idx="784">
                  <c:v>0.134865444279269</c:v>
                </c:pt>
                <c:pt idx="785">
                  <c:v>0.137617434450633</c:v>
                </c:pt>
                <c:pt idx="786">
                  <c:v>0.140407377281797</c:v>
                </c:pt>
                <c:pt idx="787">
                  <c:v>0.143235404494506</c:v>
                </c:pt>
                <c:pt idx="788">
                  <c:v>0.14610164003083</c:v>
                </c:pt>
                <c:pt idx="789">
                  <c:v>0.149006199910599</c:v>
                </c:pt>
                <c:pt idx="790">
                  <c:v>0.151949192090244</c:v>
                </c:pt>
                <c:pt idx="791">
                  <c:v>0.154930716323082</c:v>
                </c:pt>
                <c:pt idx="792">
                  <c:v>0.157950864021148</c:v>
                </c:pt>
                <c:pt idx="793">
                  <c:v>0.161009718118638</c:v>
                </c:pt>
                <c:pt idx="794">
                  <c:v>0.164107352937042</c:v>
                </c:pt>
                <c:pt idx="795">
                  <c:v>0.167243834052029</c:v>
                </c:pt>
                <c:pt idx="796">
                  <c:v>0.170419218162177</c:v>
                </c:pt>
                <c:pt idx="797">
                  <c:v>0.173633552959611</c:v>
                </c:pt>
                <c:pt idx="798">
                  <c:v>0.176886877002625</c:v>
                </c:pt>
                <c:pt idx="799">
                  <c:v>0.180179219590362</c:v>
                </c:pt>
                <c:pt idx="800">
                  <c:v>0.183510600639621</c:v>
                </c:pt>
                <c:pt idx="801">
                  <c:v>0.186881030563879</c:v>
                </c:pt>
                <c:pt idx="802">
                  <c:v>0.190290510154572</c:v>
                </c:pt>
                <c:pt idx="803">
                  <c:v>0.193739030464744</c:v>
                </c:pt>
                <c:pt idx="804">
                  <c:v>0.197226572695098</c:v>
                </c:pt>
                <c:pt idx="805">
                  <c:v>0.200753108082545</c:v>
                </c:pt>
                <c:pt idx="806">
                  <c:v>0.204318597791316</c:v>
                </c:pt>
                <c:pt idx="807">
                  <c:v>0.207922992806695</c:v>
                </c:pt>
                <c:pt idx="808">
                  <c:v>0.211566233831463</c:v>
                </c:pt>
                <c:pt idx="809">
                  <c:v>0.215248251185091</c:v>
                </c:pt>
                <c:pt idx="810">
                  <c:v>0.218968964705786</c:v>
                </c:pt>
                <c:pt idx="811">
                  <c:v>0.222728283655425</c:v>
                </c:pt>
                <c:pt idx="812">
                  <c:v>0.226526106627455</c:v>
                </c:pt>
                <c:pt idx="813">
                  <c:v>0.230362321457833</c:v>
                </c:pt>
                <c:pt idx="814">
                  <c:v>0.234236805139053</c:v>
                </c:pt>
                <c:pt idx="815">
                  <c:v>0.238149423737328</c:v>
                </c:pt>
                <c:pt idx="816">
                  <c:v>0.242100032313003</c:v>
                </c:pt>
                <c:pt idx="817">
                  <c:v>0.246088474844234</c:v>
                </c:pt>
                <c:pt idx="818">
                  <c:v>0.250114584154016</c:v>
                </c:pt>
                <c:pt idx="819">
                  <c:v>0.254178181840611</c:v>
                </c:pt>
                <c:pt idx="820">
                  <c:v>0.258279078211425</c:v>
                </c:pt>
                <c:pt idx="821">
                  <c:v>0.262417072220401</c:v>
                </c:pt>
                <c:pt idx="822">
                  <c:v>0.266591951408984</c:v>
                </c:pt>
                <c:pt idx="823">
                  <c:v>0.270803491850697</c:v>
                </c:pt>
                <c:pt idx="824">
                  <c:v>0.275051458099405</c:v>
                </c:pt>
                <c:pt idx="825">
                  <c:v>0.279335603141292</c:v>
                </c:pt>
                <c:pt idx="826">
                  <c:v>0.283655668350622</c:v>
                </c:pt>
                <c:pt idx="827">
                  <c:v>0.288011383449318</c:v>
                </c:pt>
                <c:pt idx="828">
                  <c:v>0.292402466470414</c:v>
                </c:pt>
                <c:pt idx="829">
                  <c:v>0.296828623725429</c:v>
                </c:pt>
                <c:pt idx="830">
                  <c:v>0.301289549775692</c:v>
                </c:pt>
                <c:pt idx="831">
                  <c:v>0.30578492740768</c:v>
                </c:pt>
                <c:pt idx="832">
                  <c:v>0.310314427612391</c:v>
                </c:pt>
                <c:pt idx="833">
                  <c:v>0.314877709568815</c:v>
                </c:pt>
                <c:pt idx="834">
                  <c:v>0.319474420631515</c:v>
                </c:pt>
                <c:pt idx="835">
                  <c:v>0.32410419632237</c:v>
                </c:pt>
                <c:pt idx="836">
                  <c:v>0.328766660326516</c:v>
                </c:pt>
                <c:pt idx="837">
                  <c:v>0.33346142449251</c:v>
                </c:pt>
                <c:pt idx="838">
                  <c:v>0.33818808883675</c:v>
                </c:pt>
                <c:pt idx="839">
                  <c:v>0.342946241552186</c:v>
                </c:pt>
                <c:pt idx="840">
                  <c:v>0.347735459021346</c:v>
                </c:pt>
                <c:pt idx="841">
                  <c:v>0.352555305833702</c:v>
                </c:pt>
                <c:pt idx="842">
                  <c:v>0.357405334807402</c:v>
                </c:pt>
                <c:pt idx="843">
                  <c:v>0.362285087015389</c:v>
                </c:pt>
                <c:pt idx="844">
                  <c:v>0.367194091815935</c:v>
                </c:pt>
                <c:pt idx="845">
                  <c:v>0.372131866887591</c:v>
                </c:pt>
                <c:pt idx="846">
                  <c:v>0.377097918268597</c:v>
                </c:pt>
                <c:pt idx="847">
                  <c:v>0.382091740400736</c:v>
                </c:pt>
                <c:pt idx="848">
                  <c:v>0.387112816177673</c:v>
                </c:pt>
                <c:pt idx="849">
                  <c:v>0.392160616997768</c:v>
                </c:pt>
                <c:pt idx="850">
                  <c:v>0.397234602821392</c:v>
                </c:pt>
                <c:pt idx="851">
                  <c:v>0.402334222232733</c:v>
                </c:pt>
                <c:pt idx="852">
                  <c:v>0.407458912506116</c:v>
                </c:pt>
                <c:pt idx="853">
                  <c:v>0.412608099676828</c:v>
                </c:pt>
                <c:pt idx="854">
                  <c:v>0.417781198616456</c:v>
                </c:pt>
                <c:pt idx="855">
                  <c:v>0.422977613112727</c:v>
                </c:pt>
                <c:pt idx="856">
                  <c:v>0.428196735953866</c:v>
                </c:pt>
                <c:pt idx="857">
                  <c:v>0.433437949017449</c:v>
                </c:pt>
                <c:pt idx="858">
                  <c:v>0.438700623363753</c:v>
                </c:pt>
                <c:pt idx="859">
                  <c:v>0.443984119333592</c:v>
                </c:pt>
                <c:pt idx="860">
                  <c:v>0.449287786650632</c:v>
                </c:pt>
                <c:pt idx="861">
                  <c:v>0.454610964528163</c:v>
                </c:pt>
                <c:pt idx="862">
                  <c:v>0.459952981780326</c:v>
                </c:pt>
                <c:pt idx="863">
                  <c:v>0.465313156937767</c:v>
                </c:pt>
                <c:pt idx="864">
                  <c:v>0.470690798367703</c:v>
                </c:pt>
                <c:pt idx="865">
                  <c:v>0.476085204398377</c:v>
                </c:pt>
                <c:pt idx="866">
                  <c:v>0.481495663447889</c:v>
                </c:pt>
                <c:pt idx="867">
                  <c:v>0.486921454157362</c:v>
                </c:pt>
                <c:pt idx="868">
                  <c:v>0.492361845528421</c:v>
                </c:pt>
                <c:pt idx="869">
                  <c:v>0.497816097064967</c:v>
                </c:pt>
                <c:pt idx="870">
                  <c:v>0.503283458919204</c:v>
                </c:pt>
                <c:pt idx="871">
                  <c:v>0.508763172041874</c:v>
                </c:pt>
                <c:pt idx="872">
                  <c:v>0.514254468336702</c:v>
                </c:pt>
                <c:pt idx="873">
                  <c:v>0.519756570818964</c:v>
                </c:pt>
                <c:pt idx="874">
                  <c:v>0.525268693778188</c:v>
                </c:pt>
                <c:pt idx="875">
                  <c:v>0.530790042944899</c:v>
                </c:pt>
                <c:pt idx="876">
                  <c:v>0.536319815661413</c:v>
                </c:pt>
                <c:pt idx="877">
                  <c:v>0.541857201056588</c:v>
                </c:pt>
                <c:pt idx="878">
                  <c:v>0.547401380224523</c:v>
                </c:pt>
                <c:pt idx="879">
                  <c:v>0.552951526407128</c:v>
                </c:pt>
                <c:pt idx="880">
                  <c:v>0.558506805180534</c:v>
                </c:pt>
                <c:pt idx="881">
                  <c:v>0.564066374645274</c:v>
                </c:pt>
                <c:pt idx="882">
                  <c:v>0.569629385620194</c:v>
                </c:pt>
                <c:pt idx="883">
                  <c:v>0.575194981840024</c:v>
                </c:pt>
                <c:pt idx="884">
                  <c:v>0.580762300156557</c:v>
                </c:pt>
                <c:pt idx="885">
                  <c:v>0.586330470743382</c:v>
                </c:pt>
                <c:pt idx="886">
                  <c:v>0.591898617304091</c:v>
                </c:pt>
                <c:pt idx="887">
                  <c:v>0.597465857283916</c:v>
                </c:pt>
                <c:pt idx="888">
                  <c:v>0.603031302084713</c:v>
                </c:pt>
                <c:pt idx="889">
                  <c:v>0.608594057283231</c:v>
                </c:pt>
                <c:pt idx="890">
                  <c:v>0.614153222852614</c:v>
                </c:pt>
                <c:pt idx="891">
                  <c:v>0.619707893387023</c:v>
                </c:pt>
                <c:pt idx="892">
                  <c:v>0.625257158329356</c:v>
                </c:pt>
                <c:pt idx="893">
                  <c:v>0.63080010220195</c:v>
                </c:pt>
                <c:pt idx="894">
                  <c:v>0.636335804840212</c:v>
                </c:pt>
                <c:pt idx="895">
                  <c:v>0.641863341629097</c:v>
                </c:pt>
                <c:pt idx="896">
                  <c:v>0.647381783742348</c:v>
                </c:pt>
                <c:pt idx="897">
                  <c:v>0.652890198384421</c:v>
                </c:pt>
                <c:pt idx="898">
                  <c:v>0.658387649035015</c:v>
                </c:pt>
                <c:pt idx="899">
                  <c:v>0.663873195696122</c:v>
                </c:pt>
                <c:pt idx="900">
                  <c:v>0.669345895141506</c:v>
                </c:pt>
                <c:pt idx="901">
                  <c:v>0.674804801168538</c:v>
                </c:pt>
                <c:pt idx="902">
                  <c:v>0.680248964852282</c:v>
                </c:pt>
                <c:pt idx="903">
                  <c:v>0.685677434801758</c:v>
                </c:pt>
                <c:pt idx="904">
                  <c:v>0.691089257418286</c:v>
                </c:pt>
                <c:pt idx="905">
                  <c:v>0.696483477155815</c:v>
                </c:pt>
                <c:pt idx="906">
                  <c:v>0.701859136783149</c:v>
                </c:pt>
                <c:pt idx="907">
                  <c:v>0.707215277647977</c:v>
                </c:pt>
                <c:pt idx="908">
                  <c:v>0.71255093994261</c:v>
                </c:pt>
                <c:pt idx="909">
                  <c:v>0.717865162971328</c:v>
                </c:pt>
                <c:pt idx="910">
                  <c:v>0.723156985419245</c:v>
                </c:pt>
                <c:pt idx="911">
                  <c:v>0.728425445622578</c:v>
                </c:pt>
                <c:pt idx="912">
                  <c:v>0.733669581840249</c:v>
                </c:pt>
                <c:pt idx="913">
                  <c:v>0.73888843252669</c:v>
                </c:pt>
                <c:pt idx="914">
                  <c:v>0.744081036605775</c:v>
                </c:pt>
                <c:pt idx="915">
                  <c:v>0.749246433745753</c:v>
                </c:pt>
                <c:pt idx="916">
                  <c:v>0.754383664635111</c:v>
                </c:pt>
                <c:pt idx="917">
                  <c:v>0.759491771259223</c:v>
                </c:pt>
                <c:pt idx="918">
                  <c:v>0.764569797177724</c:v>
                </c:pt>
                <c:pt idx="919">
                  <c:v>0.769616787802472</c:v>
                </c:pt>
                <c:pt idx="920">
                  <c:v>0.774631790676011</c:v>
                </c:pt>
                <c:pt idx="921">
                  <c:v>0.779613855750421</c:v>
                </c:pt>
                <c:pt idx="922">
                  <c:v>0.784562035666455</c:v>
                </c:pt>
                <c:pt idx="923">
                  <c:v>0.789475386032845</c:v>
                </c:pt>
                <c:pt idx="924">
                  <c:v>0.794352965705686</c:v>
                </c:pt>
                <c:pt idx="925">
                  <c:v>0.799193837067785</c:v>
                </c:pt>
                <c:pt idx="926">
                  <c:v>0.803997066307854</c:v>
                </c:pt>
                <c:pt idx="927">
                  <c:v>0.808761723699461</c:v>
                </c:pt>
                <c:pt idx="928">
                  <c:v>0.813486883879615</c:v>
                </c:pt>
                <c:pt idx="929">
                  <c:v>0.818171626126887</c:v>
                </c:pt>
                <c:pt idx="930">
                  <c:v>0.822815034638949</c:v>
                </c:pt>
                <c:pt idx="931">
                  <c:v>0.827416198809431</c:v>
                </c:pt>
                <c:pt idx="932">
                  <c:v>0.831974213503982</c:v>
                </c:pt>
                <c:pt idx="933">
                  <c:v>0.836488179335437</c:v>
                </c:pt>
                <c:pt idx="934">
                  <c:v>0.840957202937961</c:v>
                </c:pt>
                <c:pt idx="935">
                  <c:v>0.845380397240089</c:v>
                </c:pt>
                <c:pt idx="936">
                  <c:v>0.849756881736528</c:v>
                </c:pt>
                <c:pt idx="937">
                  <c:v>0.854085782758637</c:v>
                </c:pt>
                <c:pt idx="938">
                  <c:v>0.85836623374346</c:v>
                </c:pt>
                <c:pt idx="939">
                  <c:v>0.862597375501215</c:v>
                </c:pt>
                <c:pt idx="940">
                  <c:v>0.866778356481124</c:v>
                </c:pt>
                <c:pt idx="941">
                  <c:v>0.870908333035493</c:v>
                </c:pt>
                <c:pt idx="942">
                  <c:v>0.874986469681917</c:v>
                </c:pt>
                <c:pt idx="943">
                  <c:v>0.879011939363519</c:v>
                </c:pt>
                <c:pt idx="944">
                  <c:v>0.882983923707121</c:v>
                </c:pt>
                <c:pt idx="945">
                  <c:v>0.88690161327922</c:v>
                </c:pt>
                <c:pt idx="946">
                  <c:v>0.890764207839705</c:v>
                </c:pt>
                <c:pt idx="947">
                  <c:v>0.894570916593172</c:v>
                </c:pt>
                <c:pt idx="948">
                  <c:v>0.898320958437761</c:v>
                </c:pt>
                <c:pt idx="949">
                  <c:v>0.902013562211412</c:v>
                </c:pt>
                <c:pt idx="950">
                  <c:v>0.90564796693543</c:v>
                </c:pt>
                <c:pt idx="951">
                  <c:v>0.909223422055264</c:v>
                </c:pt>
                <c:pt idx="952">
                  <c:v>0.912739187678416</c:v>
                </c:pt>
                <c:pt idx="953">
                  <c:v>0.916194534809355</c:v>
                </c:pt>
                <c:pt idx="954">
                  <c:v>0.919588745581373</c:v>
                </c:pt>
                <c:pt idx="955">
                  <c:v>0.922921113485259</c:v>
                </c:pt>
                <c:pt idx="956">
                  <c:v>0.92619094359472</c:v>
                </c:pt>
                <c:pt idx="957">
                  <c:v>0.929397552788443</c:v>
                </c:pt>
                <c:pt idx="958">
                  <c:v>0.932540269968717</c:v>
                </c:pt>
                <c:pt idx="959">
                  <c:v>0.935618436276509</c:v>
                </c:pt>
                <c:pt idx="960">
                  <c:v>0.938631405302937</c:v>
                </c:pt>
                <c:pt idx="961">
                  <c:v>0.941578543297007</c:v>
                </c:pt>
                <c:pt idx="962">
                  <c:v>0.944459229369581</c:v>
                </c:pt>
                <c:pt idx="963">
                  <c:v>0.947272855693447</c:v>
                </c:pt>
                <c:pt idx="964">
                  <c:v>0.950018827699436</c:v>
                </c:pt>
                <c:pt idx="965">
                  <c:v>0.952696564268495</c:v>
                </c:pt>
                <c:pt idx="966">
                  <c:v>0.955305497919636</c:v>
                </c:pt>
                <c:pt idx="967">
                  <c:v>0.957845074993694</c:v>
                </c:pt>
                <c:pt idx="968">
                  <c:v>0.960314755832792</c:v>
                </c:pt>
                <c:pt idx="969">
                  <c:v>0.962714014955479</c:v>
                </c:pt>
                <c:pt idx="970">
                  <c:v>0.965042341227425</c:v>
                </c:pt>
                <c:pt idx="971">
                  <c:v>0.967299238027637</c:v>
                </c:pt>
                <c:pt idx="972">
                  <c:v>0.969484223410106</c:v>
                </c:pt>
                <c:pt idx="973">
                  <c:v>0.971596830260829</c:v>
                </c:pt>
                <c:pt idx="974">
                  <c:v>0.97363660645013</c:v>
                </c:pt>
                <c:pt idx="975">
                  <c:v>0.975603114980234</c:v>
                </c:pt>
                <c:pt idx="976">
                  <c:v>0.977495934128005</c:v>
                </c:pt>
                <c:pt idx="977">
                  <c:v>0.979314657582831</c:v>
                </c:pt>
                <c:pt idx="978">
                  <c:v>0.981058894579541</c:v>
                </c:pt>
                <c:pt idx="979">
                  <c:v>0.982728270026362</c:v>
                </c:pt>
                <c:pt idx="980">
                  <c:v>0.984322424627804</c:v>
                </c:pt>
                <c:pt idx="981">
                  <c:v>0.985841015002471</c:v>
                </c:pt>
                <c:pt idx="982">
                  <c:v>0.98728371379571</c:v>
                </c:pt>
                <c:pt idx="983">
                  <c:v>0.988650209787077</c:v>
                </c:pt>
                <c:pt idx="984">
                  <c:v>0.989940207992563</c:v>
                </c:pt>
                <c:pt idx="985">
                  <c:v>0.991153429761539</c:v>
                </c:pt>
                <c:pt idx="986">
                  <c:v>0.992289612868383</c:v>
                </c:pt>
                <c:pt idx="987">
                  <c:v>0.993348511598744</c:v>
                </c:pt>
                <c:pt idx="988">
                  <c:v>0.994329896830415</c:v>
                </c:pt>
                <c:pt idx="989">
                  <c:v>0.995233556108772</c:v>
                </c:pt>
                <c:pt idx="990">
                  <c:v>0.996059293716757</c:v>
                </c:pt>
                <c:pt idx="991">
                  <c:v>0.996806930739374</c:v>
                </c:pt>
                <c:pt idx="992">
                  <c:v>0.997476305122653</c:v>
                </c:pt>
                <c:pt idx="993">
                  <c:v>0.998067271727092</c:v>
                </c:pt>
                <c:pt idx="994">
                  <c:v>0.998579702375524</c:v>
                </c:pt>
                <c:pt idx="995">
                  <c:v>0.999013485895397</c:v>
                </c:pt>
                <c:pt idx="996">
                  <c:v>0.999368528155459</c:v>
                </c:pt>
                <c:pt idx="997">
                  <c:v>0.999644752096826</c:v>
                </c:pt>
                <c:pt idx="998">
                  <c:v>0.99984209775841</c:v>
                </c:pt>
                <c:pt idx="999">
                  <c:v>0.999960522296719</c:v>
                </c:pt>
                <c:pt idx="1000">
                  <c:v>1.0</c:v>
                </c:pt>
                <c:pt idx="1001">
                  <c:v>0.999960522296722</c:v>
                </c:pt>
                <c:pt idx="1002">
                  <c:v>0.999842097758415</c:v>
                </c:pt>
                <c:pt idx="1003">
                  <c:v>0.999644752096835</c:v>
                </c:pt>
                <c:pt idx="1004">
                  <c:v>0.999368528155471</c:v>
                </c:pt>
                <c:pt idx="1005">
                  <c:v>0.999013485895411</c:v>
                </c:pt>
                <c:pt idx="1006">
                  <c:v>0.998579702375541</c:v>
                </c:pt>
                <c:pt idx="1007">
                  <c:v>0.998067271727112</c:v>
                </c:pt>
                <c:pt idx="1008">
                  <c:v>0.997476305122676</c:v>
                </c:pt>
                <c:pt idx="1009">
                  <c:v>0.996806930739399</c:v>
                </c:pt>
                <c:pt idx="1010">
                  <c:v>0.996059293716786</c:v>
                </c:pt>
                <c:pt idx="1011">
                  <c:v>0.995233556108803</c:v>
                </c:pt>
                <c:pt idx="1012">
                  <c:v>0.994329896830449</c:v>
                </c:pt>
                <c:pt idx="1013">
                  <c:v>0.993348511598781</c:v>
                </c:pt>
                <c:pt idx="1014">
                  <c:v>0.992289612868423</c:v>
                </c:pt>
                <c:pt idx="1015">
                  <c:v>0.991153429761582</c:v>
                </c:pt>
                <c:pt idx="1016">
                  <c:v>0.989940207992607</c:v>
                </c:pt>
                <c:pt idx="1017">
                  <c:v>0.988650209787124</c:v>
                </c:pt>
                <c:pt idx="1018">
                  <c:v>0.987283713795761</c:v>
                </c:pt>
                <c:pt idx="1019">
                  <c:v>0.985841015002525</c:v>
                </c:pt>
                <c:pt idx="1020">
                  <c:v>0.98432242462786</c:v>
                </c:pt>
                <c:pt idx="1021">
                  <c:v>0.98272827002642</c:v>
                </c:pt>
                <c:pt idx="1022">
                  <c:v>0.981058894579603</c:v>
                </c:pt>
                <c:pt idx="1023">
                  <c:v>0.979314657582894</c:v>
                </c:pt>
                <c:pt idx="1024">
                  <c:v>0.977495934128072</c:v>
                </c:pt>
                <c:pt idx="1025">
                  <c:v>0.975603114980303</c:v>
                </c:pt>
                <c:pt idx="1026">
                  <c:v>0.973636606450202</c:v>
                </c:pt>
                <c:pt idx="1027">
                  <c:v>0.971596830260904</c:v>
                </c:pt>
                <c:pt idx="1028">
                  <c:v>0.969484223410184</c:v>
                </c:pt>
                <c:pt idx="1029">
                  <c:v>0.967299238027717</c:v>
                </c:pt>
                <c:pt idx="1030">
                  <c:v>0.965042341227508</c:v>
                </c:pt>
                <c:pt idx="1031">
                  <c:v>0.962714014955564</c:v>
                </c:pt>
                <c:pt idx="1032">
                  <c:v>0.96031475583288</c:v>
                </c:pt>
                <c:pt idx="1033">
                  <c:v>0.957845074993784</c:v>
                </c:pt>
                <c:pt idx="1034">
                  <c:v>0.955305497919729</c:v>
                </c:pt>
                <c:pt idx="1035">
                  <c:v>0.952696564268589</c:v>
                </c:pt>
                <c:pt idx="1036">
                  <c:v>0.950018827699534</c:v>
                </c:pt>
                <c:pt idx="1037">
                  <c:v>0.947272855693547</c:v>
                </c:pt>
                <c:pt idx="1038">
                  <c:v>0.944459229369683</c:v>
                </c:pt>
                <c:pt idx="1039">
                  <c:v>0.941578543297112</c:v>
                </c:pt>
                <c:pt idx="1040">
                  <c:v>0.938631405303044</c:v>
                </c:pt>
                <c:pt idx="1041">
                  <c:v>0.935618436276619</c:v>
                </c:pt>
                <c:pt idx="1042">
                  <c:v>0.932540269968829</c:v>
                </c:pt>
                <c:pt idx="1043">
                  <c:v>0.929397552788557</c:v>
                </c:pt>
                <c:pt idx="1044">
                  <c:v>0.926190943594836</c:v>
                </c:pt>
                <c:pt idx="1045">
                  <c:v>0.922921113485377</c:v>
                </c:pt>
                <c:pt idx="1046">
                  <c:v>0.919588745581494</c:v>
                </c:pt>
                <c:pt idx="1047">
                  <c:v>0.916194534809478</c:v>
                </c:pt>
                <c:pt idx="1048">
                  <c:v>0.912739187678541</c:v>
                </c:pt>
                <c:pt idx="1049">
                  <c:v>0.909223422055392</c:v>
                </c:pt>
                <c:pt idx="1050">
                  <c:v>0.905647966935559</c:v>
                </c:pt>
                <c:pt idx="1051">
                  <c:v>0.902013562211544</c:v>
                </c:pt>
                <c:pt idx="1052">
                  <c:v>0.898320958437895</c:v>
                </c:pt>
                <c:pt idx="1053">
                  <c:v>0.894570916593308</c:v>
                </c:pt>
                <c:pt idx="1054">
                  <c:v>0.890764207839843</c:v>
                </c:pt>
                <c:pt idx="1055">
                  <c:v>0.88690161327936</c:v>
                </c:pt>
                <c:pt idx="1056">
                  <c:v>0.882983923707262</c:v>
                </c:pt>
                <c:pt idx="1057">
                  <c:v>0.879011939363663</c:v>
                </c:pt>
                <c:pt idx="1058">
                  <c:v>0.874986469682062</c:v>
                </c:pt>
                <c:pt idx="1059">
                  <c:v>0.870908333035641</c:v>
                </c:pt>
                <c:pt idx="1060">
                  <c:v>0.866778356481274</c:v>
                </c:pt>
                <c:pt idx="1061">
                  <c:v>0.862597375501366</c:v>
                </c:pt>
                <c:pt idx="1062">
                  <c:v>0.858366233743614</c:v>
                </c:pt>
                <c:pt idx="1063">
                  <c:v>0.854085782758792</c:v>
                </c:pt>
                <c:pt idx="1064">
                  <c:v>0.849756881736684</c:v>
                </c:pt>
                <c:pt idx="1065">
                  <c:v>0.845380397240247</c:v>
                </c:pt>
                <c:pt idx="1066">
                  <c:v>0.840957202938122</c:v>
                </c:pt>
                <c:pt idx="1067">
                  <c:v>0.836488179335599</c:v>
                </c:pt>
                <c:pt idx="1068">
                  <c:v>0.831974213504145</c:v>
                </c:pt>
                <c:pt idx="1069">
                  <c:v>0.827416198809595</c:v>
                </c:pt>
                <c:pt idx="1070">
                  <c:v>0.822815034639115</c:v>
                </c:pt>
                <c:pt idx="1071">
                  <c:v>0.818171626127055</c:v>
                </c:pt>
                <c:pt idx="1072">
                  <c:v>0.813486883879784</c:v>
                </c:pt>
                <c:pt idx="1073">
                  <c:v>0.808761723699631</c:v>
                </c:pt>
                <c:pt idx="1074">
                  <c:v>0.803997066308026</c:v>
                </c:pt>
                <c:pt idx="1075">
                  <c:v>0.799193837067959</c:v>
                </c:pt>
                <c:pt idx="1076">
                  <c:v>0.794352965705861</c:v>
                </c:pt>
                <c:pt idx="1077">
                  <c:v>0.78947538603302</c:v>
                </c:pt>
                <c:pt idx="1078">
                  <c:v>0.784562035666632</c:v>
                </c:pt>
                <c:pt idx="1079">
                  <c:v>0.7796138557506</c:v>
                </c:pt>
                <c:pt idx="1080">
                  <c:v>0.774631790676191</c:v>
                </c:pt>
                <c:pt idx="1081">
                  <c:v>0.769616787802652</c:v>
                </c:pt>
                <c:pt idx="1082">
                  <c:v>0.764569797177906</c:v>
                </c:pt>
                <c:pt idx="1083">
                  <c:v>0.759491771259406</c:v>
                </c:pt>
                <c:pt idx="1084">
                  <c:v>0.754383664635295</c:v>
                </c:pt>
                <c:pt idx="1085">
                  <c:v>0.749246433745939</c:v>
                </c:pt>
                <c:pt idx="1086">
                  <c:v>0.744081036605961</c:v>
                </c:pt>
                <c:pt idx="1087">
                  <c:v>0.738888432526877</c:v>
                </c:pt>
                <c:pt idx="1088">
                  <c:v>0.733669581840437</c:v>
                </c:pt>
                <c:pt idx="1089">
                  <c:v>0.728425445622767</c:v>
                </c:pt>
                <c:pt idx="1090">
                  <c:v>0.723156985419435</c:v>
                </c:pt>
                <c:pt idx="1091">
                  <c:v>0.717865162971519</c:v>
                </c:pt>
                <c:pt idx="1092">
                  <c:v>0.712550939942801</c:v>
                </c:pt>
                <c:pt idx="1093">
                  <c:v>0.707215277648169</c:v>
                </c:pt>
                <c:pt idx="1094">
                  <c:v>0.701859136783342</c:v>
                </c:pt>
                <c:pt idx="1095">
                  <c:v>0.696483477156009</c:v>
                </c:pt>
                <c:pt idx="1096">
                  <c:v>0.691089257418481</c:v>
                </c:pt>
                <c:pt idx="1097">
                  <c:v>0.685677434801953</c:v>
                </c:pt>
                <c:pt idx="1098">
                  <c:v>0.680248964852477</c:v>
                </c:pt>
                <c:pt idx="1099">
                  <c:v>0.674804801168734</c:v>
                </c:pt>
                <c:pt idx="1100">
                  <c:v>0.669345895141703</c:v>
                </c:pt>
                <c:pt idx="1101">
                  <c:v>0.663873195696319</c:v>
                </c:pt>
                <c:pt idx="1102">
                  <c:v>0.658387649035213</c:v>
                </c:pt>
                <c:pt idx="1103">
                  <c:v>0.652890198384619</c:v>
                </c:pt>
                <c:pt idx="1104">
                  <c:v>0.647381783742546</c:v>
                </c:pt>
                <c:pt idx="1105">
                  <c:v>0.641863341629295</c:v>
                </c:pt>
                <c:pt idx="1106">
                  <c:v>0.636335804840411</c:v>
                </c:pt>
                <c:pt idx="1107">
                  <c:v>0.630800102202149</c:v>
                </c:pt>
                <c:pt idx="1108">
                  <c:v>0.625257158329556</c:v>
                </c:pt>
                <c:pt idx="1109">
                  <c:v>0.619707893387223</c:v>
                </c:pt>
                <c:pt idx="1110">
                  <c:v>0.614153222852814</c:v>
                </c:pt>
                <c:pt idx="1111">
                  <c:v>0.608594057283432</c:v>
                </c:pt>
                <c:pt idx="1112">
                  <c:v>0.603031302084913</c:v>
                </c:pt>
                <c:pt idx="1113">
                  <c:v>0.597465857284117</c:v>
                </c:pt>
                <c:pt idx="1114">
                  <c:v>0.591898617304291</c:v>
                </c:pt>
                <c:pt idx="1115">
                  <c:v>0.586330470743582</c:v>
                </c:pt>
                <c:pt idx="1116">
                  <c:v>0.580762300156758</c:v>
                </c:pt>
                <c:pt idx="1117">
                  <c:v>0.575194981840224</c:v>
                </c:pt>
                <c:pt idx="1118">
                  <c:v>0.569629385620395</c:v>
                </c:pt>
                <c:pt idx="1119">
                  <c:v>0.564066374645474</c:v>
                </c:pt>
                <c:pt idx="1120">
                  <c:v>0.558506805180734</c:v>
                </c:pt>
                <c:pt idx="1121">
                  <c:v>0.552951526407328</c:v>
                </c:pt>
                <c:pt idx="1122">
                  <c:v>0.547401380224723</c:v>
                </c:pt>
                <c:pt idx="1123">
                  <c:v>0.541857201056788</c:v>
                </c:pt>
                <c:pt idx="1124">
                  <c:v>0.536319815661612</c:v>
                </c:pt>
                <c:pt idx="1125">
                  <c:v>0.530790042945098</c:v>
                </c:pt>
                <c:pt idx="1126">
                  <c:v>0.525268693778386</c:v>
                </c:pt>
                <c:pt idx="1127">
                  <c:v>0.519756570819162</c:v>
                </c:pt>
                <c:pt idx="1128">
                  <c:v>0.514254468336899</c:v>
                </c:pt>
                <c:pt idx="1129">
                  <c:v>0.508763172042072</c:v>
                </c:pt>
                <c:pt idx="1130">
                  <c:v>0.503283458919401</c:v>
                </c:pt>
                <c:pt idx="1131">
                  <c:v>0.497816097065164</c:v>
                </c:pt>
                <c:pt idx="1132">
                  <c:v>0.492361845528617</c:v>
                </c:pt>
                <c:pt idx="1133">
                  <c:v>0.486921454157558</c:v>
                </c:pt>
                <c:pt idx="1134">
                  <c:v>0.481495663448085</c:v>
                </c:pt>
                <c:pt idx="1135">
                  <c:v>0.476085204398571</c:v>
                </c:pt>
                <c:pt idx="1136">
                  <c:v>0.470690798367896</c:v>
                </c:pt>
                <c:pt idx="1137">
                  <c:v>0.46531315693796</c:v>
                </c:pt>
                <c:pt idx="1138">
                  <c:v>0.459952981780518</c:v>
                </c:pt>
                <c:pt idx="1139">
                  <c:v>0.454610964528354</c:v>
                </c:pt>
                <c:pt idx="1140">
                  <c:v>0.449287786650823</c:v>
                </c:pt>
                <c:pt idx="1141">
                  <c:v>0.443984119333783</c:v>
                </c:pt>
                <c:pt idx="1142">
                  <c:v>0.438700623363943</c:v>
                </c:pt>
                <c:pt idx="1143">
                  <c:v>0.433437949017639</c:v>
                </c:pt>
                <c:pt idx="1144">
                  <c:v>0.428196735954054</c:v>
                </c:pt>
                <c:pt idx="1145">
                  <c:v>0.422977613112914</c:v>
                </c:pt>
                <c:pt idx="1146">
                  <c:v>0.417781198616643</c:v>
                </c:pt>
                <c:pt idx="1147">
                  <c:v>0.412608099677014</c:v>
                </c:pt>
                <c:pt idx="1148">
                  <c:v>0.4074589125063</c:v>
                </c:pt>
                <c:pt idx="1149">
                  <c:v>0.402334222232916</c:v>
                </c:pt>
                <c:pt idx="1150">
                  <c:v>0.397234602821575</c:v>
                </c:pt>
                <c:pt idx="1151">
                  <c:v>0.392160616997951</c:v>
                </c:pt>
                <c:pt idx="1152">
                  <c:v>0.387112816177854</c:v>
                </c:pt>
                <c:pt idx="1153">
                  <c:v>0.382091740400917</c:v>
                </c:pt>
                <c:pt idx="1154">
                  <c:v>0.377097918268776</c:v>
                </c:pt>
                <c:pt idx="1155">
                  <c:v>0.372131866887769</c:v>
                </c:pt>
                <c:pt idx="1156">
                  <c:v>0.367194091816112</c:v>
                </c:pt>
                <c:pt idx="1157">
                  <c:v>0.362285087015565</c:v>
                </c:pt>
                <c:pt idx="1158">
                  <c:v>0.357405334807577</c:v>
                </c:pt>
                <c:pt idx="1159">
                  <c:v>0.352555305833876</c:v>
                </c:pt>
                <c:pt idx="1160">
                  <c:v>0.347735459021519</c:v>
                </c:pt>
                <c:pt idx="1161">
                  <c:v>0.342946241552358</c:v>
                </c:pt>
                <c:pt idx="1162">
                  <c:v>0.33818808883692</c:v>
                </c:pt>
                <c:pt idx="1163">
                  <c:v>0.333461424492679</c:v>
                </c:pt>
                <c:pt idx="1164">
                  <c:v>0.328766660326685</c:v>
                </c:pt>
                <c:pt idx="1165">
                  <c:v>0.324104196322537</c:v>
                </c:pt>
                <c:pt idx="1166">
                  <c:v>0.31947442063168</c:v>
                </c:pt>
                <c:pt idx="1167">
                  <c:v>0.31487770956898</c:v>
                </c:pt>
                <c:pt idx="1168">
                  <c:v>0.310314427612554</c:v>
                </c:pt>
                <c:pt idx="1169">
                  <c:v>0.305784927407842</c:v>
                </c:pt>
                <c:pt idx="1170">
                  <c:v>0.301289549775854</c:v>
                </c:pt>
                <c:pt idx="1171">
                  <c:v>0.296828623725589</c:v>
                </c:pt>
                <c:pt idx="1172">
                  <c:v>0.292402466470573</c:v>
                </c:pt>
                <c:pt idx="1173">
                  <c:v>0.288011383449475</c:v>
                </c:pt>
                <c:pt idx="1174">
                  <c:v>0.283655668350778</c:v>
                </c:pt>
                <c:pt idx="1175">
                  <c:v>0.279335603141447</c:v>
                </c:pt>
                <c:pt idx="1176">
                  <c:v>0.275051458099558</c:v>
                </c:pt>
                <c:pt idx="1177">
                  <c:v>0.270803491850849</c:v>
                </c:pt>
                <c:pt idx="1178">
                  <c:v>0.266591951409134</c:v>
                </c:pt>
                <c:pt idx="1179">
                  <c:v>0.262417072220551</c:v>
                </c:pt>
                <c:pt idx="1180">
                  <c:v>0.258279078211573</c:v>
                </c:pt>
                <c:pt idx="1181">
                  <c:v>0.254178181840758</c:v>
                </c:pt>
                <c:pt idx="1182">
                  <c:v>0.250114584154161</c:v>
                </c:pt>
                <c:pt idx="1183">
                  <c:v>0.246088474844378</c:v>
                </c:pt>
                <c:pt idx="1184">
                  <c:v>0.242100032313146</c:v>
                </c:pt>
                <c:pt idx="1185">
                  <c:v>0.23814942373747</c:v>
                </c:pt>
                <c:pt idx="1186">
                  <c:v>0.234236805139193</c:v>
                </c:pt>
                <c:pt idx="1187">
                  <c:v>0.230362321457972</c:v>
                </c:pt>
                <c:pt idx="1188">
                  <c:v>0.226526106627592</c:v>
                </c:pt>
                <c:pt idx="1189">
                  <c:v>0.22272828365556</c:v>
                </c:pt>
                <c:pt idx="1190">
                  <c:v>0.218968964705921</c:v>
                </c:pt>
                <c:pt idx="1191">
                  <c:v>0.215248251185224</c:v>
                </c:pt>
                <c:pt idx="1192">
                  <c:v>0.211566233831594</c:v>
                </c:pt>
                <c:pt idx="1193">
                  <c:v>0.207922992806826</c:v>
                </c:pt>
                <c:pt idx="1194">
                  <c:v>0.204318597791445</c:v>
                </c:pt>
                <c:pt idx="1195">
                  <c:v>0.200753108082672</c:v>
                </c:pt>
                <c:pt idx="1196">
                  <c:v>0.197226572695224</c:v>
                </c:pt>
                <c:pt idx="1197">
                  <c:v>0.193739030464869</c:v>
                </c:pt>
                <c:pt idx="1198">
                  <c:v>0.190290510154696</c:v>
                </c:pt>
                <c:pt idx="1199">
                  <c:v>0.186881030564</c:v>
                </c:pt>
                <c:pt idx="1200">
                  <c:v>0.183510600639742</c:v>
                </c:pt>
                <c:pt idx="1201">
                  <c:v>0.180179219590481</c:v>
                </c:pt>
                <c:pt idx="1202">
                  <c:v>0.176886877002743</c:v>
                </c:pt>
                <c:pt idx="1203">
                  <c:v>0.173633552959727</c:v>
                </c:pt>
                <c:pt idx="1204">
                  <c:v>0.170419218162292</c:v>
                </c:pt>
                <c:pt idx="1205">
                  <c:v>0.167243834052142</c:v>
                </c:pt>
                <c:pt idx="1206">
                  <c:v>0.164107352937155</c:v>
                </c:pt>
                <c:pt idx="1207">
                  <c:v>0.161009718118749</c:v>
                </c:pt>
                <c:pt idx="1208">
                  <c:v>0.157950864021257</c:v>
                </c:pt>
                <c:pt idx="1209">
                  <c:v>0.15493071632319</c:v>
                </c:pt>
                <c:pt idx="1210">
                  <c:v>0.151949192090351</c:v>
                </c:pt>
                <c:pt idx="1211">
                  <c:v>0.149006199910705</c:v>
                </c:pt>
                <c:pt idx="1212">
                  <c:v>0.146101640030933</c:v>
                </c:pt>
                <c:pt idx="1213">
                  <c:v>0.143235404494609</c:v>
                </c:pt>
                <c:pt idx="1214">
                  <c:v>0.140407377281898</c:v>
                </c:pt>
                <c:pt idx="1215">
                  <c:v>0.137617434450733</c:v>
                </c:pt>
                <c:pt idx="1216">
                  <c:v>0.134865444279367</c:v>
                </c:pt>
                <c:pt idx="1217">
                  <c:v>0.132151267410242</c:v>
                </c:pt>
                <c:pt idx="1218">
                  <c:v>0.129474756995093</c:v>
                </c:pt>
                <c:pt idx="1219">
                  <c:v>0.126835758841217</c:v>
                </c:pt>
                <c:pt idx="1220">
                  <c:v>0.124234111558824</c:v>
                </c:pt>
                <c:pt idx="1221">
                  <c:v>0.121669646709402</c:v>
                </c:pt>
                <c:pt idx="1222">
                  <c:v>0.11914218895502</c:v>
                </c:pt>
                <c:pt idx="1223">
                  <c:v>0.116651556208495</c:v>
                </c:pt>
                <c:pt idx="1224">
                  <c:v>0.114197559784342</c:v>
                </c:pt>
                <c:pt idx="1225">
                  <c:v>0.111780004550446</c:v>
                </c:pt>
                <c:pt idx="1226">
                  <c:v>0.109398689080368</c:v>
                </c:pt>
                <c:pt idx="1227">
                  <c:v>0.107053405806225</c:v>
                </c:pt>
                <c:pt idx="1228">
                  <c:v>0.104743941172064</c:v>
                </c:pt>
                <c:pt idx="1229">
                  <c:v>0.10247007578765</c:v>
                </c:pt>
                <c:pt idx="1230">
                  <c:v>0.100231584582617</c:v>
                </c:pt>
                <c:pt idx="1231">
                  <c:v>0.0980282369608934</c:v>
                </c:pt>
                <c:pt idx="1232">
                  <c:v>0.0958597969553298</c:v>
                </c:pt>
                <c:pt idx="1233">
                  <c:v>0.0937260233824726</c:v>
                </c:pt>
                <c:pt idx="1234">
                  <c:v>0.0916266699974015</c:v>
                </c:pt>
                <c:pt idx="1235">
                  <c:v>0.0895614856485662</c:v>
                </c:pt>
                <c:pt idx="1236">
                  <c:v>0.0875302144325546</c:v>
                </c:pt>
                <c:pt idx="1237">
                  <c:v>0.0855325958487211</c:v>
                </c:pt>
                <c:pt idx="1238">
                  <c:v>0.0835683649536126</c:v>
                </c:pt>
                <c:pt idx="1239">
                  <c:v>0.0816372525151217</c:v>
                </c:pt>
                <c:pt idx="1240">
                  <c:v>0.0797389851663042</c:v>
                </c:pt>
                <c:pt idx="1241">
                  <c:v>0.0778732855587942</c:v>
                </c:pt>
                <c:pt idx="1242">
                  <c:v>0.0760398725157544</c:v>
                </c:pt>
                <c:pt idx="1243">
                  <c:v>0.0742384611842978</c:v>
                </c:pt>
                <c:pt idx="1244">
                  <c:v>0.0724687631873177</c:v>
                </c:pt>
                <c:pt idx="1245">
                  <c:v>0.0707304867746663</c:v>
                </c:pt>
                <c:pt idx="1246">
                  <c:v>0.0690233369736207</c:v>
                </c:pt>
                <c:pt idx="1247">
                  <c:v>0.0673470157385771</c:v>
                </c:pt>
                <c:pt idx="1248">
                  <c:v>0.065701222099913</c:v>
                </c:pt>
                <c:pt idx="1249">
                  <c:v>0.0640856523119636</c:v>
                </c:pt>
                <c:pt idx="1250">
                  <c:v>0.0625000000000527</c:v>
                </c:pt>
                <c:pt idx="1251">
                  <c:v>0.0609439563065238</c:v>
                </c:pt>
                <c:pt idx="1252">
                  <c:v>0.0594172100357177</c:v>
                </c:pt>
                <c:pt idx="1253">
                  <c:v>0.0579194477978426</c:v>
                </c:pt>
                <c:pt idx="1254">
                  <c:v>0.0564503541516849</c:v>
                </c:pt>
                <c:pt idx="1255">
                  <c:v>0.0550096117461093</c:v>
                </c:pt>
                <c:pt idx="1256">
                  <c:v>0.0535969014602994</c:v>
                </c:pt>
                <c:pt idx="1257">
                  <c:v>0.0522119025426888</c:v>
                </c:pt>
                <c:pt idx="1258">
                  <c:v>0.0508542927485364</c:v>
                </c:pt>
                <c:pt idx="1259">
                  <c:v>0.0495237484760983</c:v>
                </c:pt>
                <c:pt idx="1260">
                  <c:v>0.0482199449013527</c:v>
                </c:pt>
                <c:pt idx="1261">
                  <c:v>0.0469425561112322</c:v>
                </c:pt>
                <c:pt idx="1262">
                  <c:v>0.0456912552353226</c:v>
                </c:pt>
                <c:pt idx="1263">
                  <c:v>0.044465714575986</c:v>
                </c:pt>
                <c:pt idx="1264">
                  <c:v>0.0432656057368665</c:v>
                </c:pt>
                <c:pt idx="1265">
                  <c:v>0.0420905997497432</c:v>
                </c:pt>
                <c:pt idx="1266">
                  <c:v>0.0409403671996893</c:v>
                </c:pt>
                <c:pt idx="1267">
                  <c:v>0.039814578348503</c:v>
                </c:pt>
                <c:pt idx="1268">
                  <c:v>0.0387129032563747</c:v>
                </c:pt>
                <c:pt idx="1269">
                  <c:v>0.0376350119017561</c:v>
                </c:pt>
                <c:pt idx="1270">
                  <c:v>0.0365805742994002</c:v>
                </c:pt>
                <c:pt idx="1271">
                  <c:v>0.0355492606165396</c:v>
                </c:pt>
                <c:pt idx="1272">
                  <c:v>0.0345407412871743</c:v>
                </c:pt>
                <c:pt idx="1273">
                  <c:v>0.0335546871244399</c:v>
                </c:pt>
                <c:pt idx="1274">
                  <c:v>0.0325907694310293</c:v>
                </c:pt>
                <c:pt idx="1275">
                  <c:v>0.0316486601076426</c:v>
                </c:pt>
                <c:pt idx="1276">
                  <c:v>0.0307280317594395</c:v>
                </c:pt>
                <c:pt idx="1277">
                  <c:v>0.0298285578004716</c:v>
                </c:pt>
                <c:pt idx="1278">
                  <c:v>0.0289499125560743</c:v>
                </c:pt>
                <c:pt idx="1279">
                  <c:v>0.0280917713631941</c:v>
                </c:pt>
                <c:pt idx="1280">
                  <c:v>0.0272538106686368</c:v>
                </c:pt>
                <c:pt idx="1281">
                  <c:v>0.0264357081252139</c:v>
                </c:pt>
                <c:pt idx="1282">
                  <c:v>0.0256371426857755</c:v>
                </c:pt>
                <c:pt idx="1283">
                  <c:v>0.02485779469511</c:v>
                </c:pt>
                <c:pt idx="1284">
                  <c:v>0.0240973459796999</c:v>
                </c:pt>
                <c:pt idx="1285">
                  <c:v>0.0233554799353196</c:v>
                </c:pt>
                <c:pt idx="1286">
                  <c:v>0.0226318816124646</c:v>
                </c:pt>
                <c:pt idx="1287">
                  <c:v>0.0219262377996009</c:v>
                </c:pt>
                <c:pt idx="1288">
                  <c:v>0.0212382371042281</c:v>
                </c:pt>
                <c:pt idx="1289">
                  <c:v>0.0205675700317459</c:v>
                </c:pt>
                <c:pt idx="1290">
                  <c:v>0.0199139290621205</c:v>
                </c:pt>
                <c:pt idx="1291">
                  <c:v>0.0192770087243442</c:v>
                </c:pt>
                <c:pt idx="1292">
                  <c:v>0.0186565056686858</c:v>
                </c:pt>
                <c:pt idx="1293">
                  <c:v>0.0180521187367279</c:v>
                </c:pt>
                <c:pt idx="1294">
                  <c:v>0.0174635490291916</c:v>
                </c:pt>
                <c:pt idx="1295">
                  <c:v>0.0168904999715477</c:v>
                </c:pt>
                <c:pt idx="1296">
                  <c:v>0.0163326773774154</c:v>
                </c:pt>
                <c:pt idx="1297">
                  <c:v>0.0157897895097515</c:v>
                </c:pt>
                <c:pt idx="1298">
                  <c:v>0.0152615471398336</c:v>
                </c:pt>
                <c:pt idx="1299">
                  <c:v>0.0147476636040424</c:v>
                </c:pt>
                <c:pt idx="1300">
                  <c:v>0.0142478548584472</c:v>
                </c:pt>
                <c:pt idx="1301">
                  <c:v>0.0137618395312049</c:v>
                </c:pt>
                <c:pt idx="1302">
                  <c:v>0.013289338972777</c:v>
                </c:pt>
                <c:pt idx="1303">
                  <c:v>0.0128300773039773</c:v>
                </c:pt>
                <c:pt idx="1304">
                  <c:v>0.0123837814618574</c:v>
                </c:pt>
                <c:pt idx="1305">
                  <c:v>0.0119501812434443</c:v>
                </c:pt>
                <c:pt idx="1306">
                  <c:v>0.0115290093473403</c:v>
                </c:pt>
                <c:pt idx="1307">
                  <c:v>0.0111200014131999</c:v>
                </c:pt>
                <c:pt idx="1308">
                  <c:v>0.0107228960590981</c:v>
                </c:pt>
                <c:pt idx="1309">
                  <c:v>0.0103374349168047</c:v>
                </c:pt>
                <c:pt idx="1310">
                  <c:v>0.00996336266498228</c:v>
                </c:pt>
                <c:pt idx="1311">
                  <c:v>0.00960042706032376</c:v>
                </c:pt>
                <c:pt idx="1312">
                  <c:v>0.00924837896664935</c:v>
                </c:pt>
                <c:pt idx="1313">
                  <c:v>0.00890697238198094</c:v>
                </c:pt>
                <c:pt idx="1314">
                  <c:v>0.00857596446361443</c:v>
                </c:pt>
                <c:pt idx="1315">
                  <c:v>0.00825511555121099</c:v>
                </c:pt>
                <c:pt idx="1316">
                  <c:v>0.00794418918792881</c:v>
                </c:pt>
                <c:pt idx="1317">
                  <c:v>0.00764295213961799</c:v>
                </c:pt>
                <c:pt idx="1318">
                  <c:v>0.00735117441210203</c:v>
                </c:pt>
                <c:pt idx="1319">
                  <c:v>0.00706862926656988</c:v>
                </c:pt>
                <c:pt idx="1320">
                  <c:v>0.00679509323310347</c:v>
                </c:pt>
                <c:pt idx="1321">
                  <c:v>0.00653034612236643</c:v>
                </c:pt>
                <c:pt idx="1322">
                  <c:v>0.00627417103548001</c:v>
                </c:pt>
                <c:pt idx="1323">
                  <c:v>0.00602635437211346</c:v>
                </c:pt>
                <c:pt idx="1324">
                  <c:v>0.00578668583681624</c:v>
                </c:pt>
                <c:pt idx="1325">
                  <c:v>0.00555495844362028</c:v>
                </c:pt>
                <c:pt idx="1326">
                  <c:v>0.00533096851894129</c:v>
                </c:pt>
                <c:pt idx="1327">
                  <c:v>0.0051145157028082</c:v>
                </c:pt>
                <c:pt idx="1328">
                  <c:v>0.00490540294845093</c:v>
                </c:pt>
                <c:pt idx="1329">
                  <c:v>0.00470343652027676</c:v>
                </c:pt>
                <c:pt idx="1330">
                  <c:v>0.00450842599026626</c:v>
                </c:pt>
                <c:pt idx="1331">
                  <c:v>0.0043201842328202</c:v>
                </c:pt>
                <c:pt idx="1332">
                  <c:v>0.00413852741808936</c:v>
                </c:pt>
                <c:pt idx="1333">
                  <c:v>0.00396327500381925</c:v>
                </c:pt>
                <c:pt idx="1334">
                  <c:v>0.00379424972574275</c:v>
                </c:pt>
                <c:pt idx="1335">
                  <c:v>0.00363127758655334</c:v>
                </c:pt>
                <c:pt idx="1336">
                  <c:v>0.00347418784349253</c:v>
                </c:pt>
                <c:pt idx="1337">
                  <c:v>0.00332281299458501</c:v>
                </c:pt>
                <c:pt idx="1338">
                  <c:v>0.00317698876355555</c:v>
                </c:pt>
                <c:pt idx="1339">
                  <c:v>0.00303655408346184</c:v>
                </c:pt>
                <c:pt idx="1340">
                  <c:v>0.00290135107907774</c:v>
                </c:pt>
                <c:pt idx="1341">
                  <c:v>0.00277122504806161</c:v>
                </c:pt>
                <c:pt idx="1342">
                  <c:v>0.00264602444094462</c:v>
                </c:pt>
                <c:pt idx="1343">
                  <c:v>0.00252560083997394</c:v>
                </c:pt>
                <c:pt idx="1344">
                  <c:v>0.0024098089368461</c:v>
                </c:pt>
                <c:pt idx="1345">
                  <c:v>0.00229850650936578</c:v>
                </c:pt>
                <c:pt idx="1346">
                  <c:v>0.00219155439706527</c:v>
                </c:pt>
                <c:pt idx="1347">
                  <c:v>0.00208881647582011</c:v>
                </c:pt>
                <c:pt idx="1348">
                  <c:v>0.00199015963149642</c:v>
                </c:pt>
                <c:pt idx="1349">
                  <c:v>0.00189545373266526</c:v>
                </c:pt>
                <c:pt idx="1350">
                  <c:v>0.00180457160241961</c:v>
                </c:pt>
                <c:pt idx="1351">
                  <c:v>0.00171738898932929</c:v>
                </c:pt>
                <c:pt idx="1352">
                  <c:v>0.00163378453756937</c:v>
                </c:pt>
                <c:pt idx="1353">
                  <c:v>0.00155363975625707</c:v>
                </c:pt>
                <c:pt idx="1354">
                  <c:v>0.00147683898803279</c:v>
                </c:pt>
                <c:pt idx="1355">
                  <c:v>0.00140326937691981</c:v>
                </c:pt>
                <c:pt idx="1356">
                  <c:v>0.00133282083549812</c:v>
                </c:pt>
                <c:pt idx="1357">
                  <c:v>0.00126538601142669</c:v>
                </c:pt>
                <c:pt idx="1358">
                  <c:v>0.00120086025334908</c:v>
                </c:pt>
                <c:pt idx="1359">
                  <c:v>0.00113914157621653</c:v>
                </c:pt>
                <c:pt idx="1360">
                  <c:v>0.00108013062606282</c:v>
                </c:pt>
                <c:pt idx="1361">
                  <c:v>0.00102373064426466</c:v>
                </c:pt>
                <c:pt idx="1362">
                  <c:v>0.000969847431321276</c:v>
                </c:pt>
                <c:pt idx="1363">
                  <c:v>0.000918389310186523</c:v>
                </c:pt>
                <c:pt idx="1364">
                  <c:v>0.000869267089186486</c:v>
                </c:pt>
                <c:pt idx="1365">
                  <c:v>0.000822394024555291</c:v>
                </c:pt>
                <c:pt idx="1366">
                  <c:v>0.000777685782621433</c:v>
                </c:pt>
                <c:pt idx="1367">
                  <c:v>0.000735060401676611</c:v>
                </c:pt>
                <c:pt idx="1368">
                  <c:v>0.000694438253558644</c:v>
                </c:pt>
                <c:pt idx="1369">
                  <c:v>0.000655742004979661</c:v>
                </c:pt>
                <c:pt idx="1370">
                  <c:v>0.000618896578630342</c:v>
                </c:pt>
                <c:pt idx="1371">
                  <c:v>0.000583829114090562</c:v>
                </c:pt>
                <c:pt idx="1372">
                  <c:v>0.000550468928576317</c:v>
                </c:pt>
                <c:pt idx="1373">
                  <c:v>0.000518747477552389</c:v>
                </c:pt>
                <c:pt idx="1374">
                  <c:v>0.000488598315239699</c:v>
                </c:pt>
                <c:pt idx="1375">
                  <c:v>0.000459957055045827</c:v>
                </c:pt>
                <c:pt idx="1376">
                  <c:v>0.000432761329946668</c:v>
                </c:pt>
                <c:pt idx="1377">
                  <c:v>0.000406950752846667</c:v>
                </c:pt>
                <c:pt idx="1378">
                  <c:v>0.000382466876944582</c:v>
                </c:pt>
                <c:pt idx="1379">
                  <c:v>0.000359253156131133</c:v>
                </c:pt>
                <c:pt idx="1380">
                  <c:v>0.000337254905444397</c:v>
                </c:pt>
                <c:pt idx="1381">
                  <c:v>0.000316419261608196</c:v>
                </c:pt>
                <c:pt idx="1382">
                  <c:v>0.000296695143678207</c:v>
                </c:pt>
                <c:pt idx="1383">
                  <c:v>0.000278033213819883</c:v>
                </c:pt>
                <c:pt idx="1384">
                  <c:v>0.000260385838241741</c:v>
                </c:pt>
                <c:pt idx="1385">
                  <c:v>0.000243707048306914</c:v>
                </c:pt>
                <c:pt idx="1386">
                  <c:v>0.000227952501845322</c:v>
                </c:pt>
                <c:pt idx="1387">
                  <c:v>0.000213079444688134</c:v>
                </c:pt>
                <c:pt idx="1388">
                  <c:v>0.000199046672445632</c:v>
                </c:pt>
                <c:pt idx="1389">
                  <c:v>0.000185814492548906</c:v>
                </c:pt>
                <c:pt idx="1390">
                  <c:v>0.000173344686575225</c:v>
                </c:pt>
                <c:pt idx="1391">
                  <c:v>0.000161600472876253</c:v>
                </c:pt>
                <c:pt idx="1392">
                  <c:v>0.000150546469527645</c:v>
                </c:pt>
                <c:pt idx="1393">
                  <c:v>0.000140148657617921</c:v>
                </c:pt>
                <c:pt idx="1394">
                  <c:v>0.00013037434489385</c:v>
                </c:pt>
                <c:pt idx="1395">
                  <c:v>0.000121192129778932</c:v>
                </c:pt>
                <c:pt idx="1396">
                  <c:v>0.000112571865780895</c:v>
                </c:pt>
                <c:pt idx="1397">
                  <c:v>0.000104484626303491</c:v>
                </c:pt>
                <c:pt idx="1398">
                  <c:v>9.69026698771768E-5</c:v>
                </c:pt>
                <c:pt idx="1399">
                  <c:v>8.97994058226416E-5</c:v>
                </c:pt>
                <c:pt idx="1400">
                  <c:v>8.31493603604631E-5</c:v>
                </c:pt>
                <c:pt idx="1401">
                  <c:v>7.69281431795076E-5</c:v>
                </c:pt>
                <c:pt idx="1402">
                  <c:v>7.11124144760461E-5</c:v>
                </c:pt>
                <c:pt idx="1403">
                  <c:v>6.56798524748869E-5</c:v>
                </c:pt>
                <c:pt idx="1404">
                  <c:v>6.06091214431724E-5</c:v>
                </c:pt>
                <c:pt idx="1405">
                  <c:v>5.58798402068337E-5</c:v>
                </c:pt>
                <c:pt idx="1406">
                  <c:v>5.14725511790421E-5</c:v>
                </c:pt>
                <c:pt idx="1407">
                  <c:v>4.73686899093531E-5</c:v>
                </c:pt>
                <c:pt idx="1408">
                  <c:v>4.35505551615889E-5</c:v>
                </c:pt>
                <c:pt idx="1409">
                  <c:v>4.00012795278686E-5</c:v>
                </c:pt>
                <c:pt idx="1410">
                  <c:v>3.67048005855597E-5</c:v>
                </c:pt>
                <c:pt idx="1411">
                  <c:v>3.36458326032945E-5</c:v>
                </c:pt>
                <c:pt idx="1412">
                  <c:v>3.08098388015702E-5</c:v>
                </c:pt>
                <c:pt idx="1413">
                  <c:v>2.81830041728375E-5</c:v>
                </c:pt>
                <c:pt idx="1414">
                  <c:v>2.57522088653659E-5</c:v>
                </c:pt>
                <c:pt idx="1415">
                  <c:v>2.35050021345768E-5</c:v>
                </c:pt>
                <c:pt idx="1416">
                  <c:v>2.14295768649345E-5</c:v>
                </c:pt>
                <c:pt idx="1417">
                  <c:v>1.95147446649014E-5</c:v>
                </c:pt>
                <c:pt idx="1418">
                  <c:v>1.77499115368801E-5</c:v>
                </c:pt>
                <c:pt idx="1419">
                  <c:v>1.61250541234996E-5</c:v>
                </c:pt>
                <c:pt idx="1420">
                  <c:v>1.46306965310377E-5</c:v>
                </c:pt>
                <c:pt idx="1421">
                  <c:v>1.32578877302231E-5</c:v>
                </c:pt>
                <c:pt idx="1422">
                  <c:v>1.19981795341172E-5</c:v>
                </c:pt>
                <c:pt idx="1423">
                  <c:v>1.08436051522469E-5</c:v>
                </c:pt>
                <c:pt idx="1424">
                  <c:v>9.78665831963821E-6</c:v>
                </c:pt>
                <c:pt idx="1425">
                  <c:v>8.82027299889206E-6</c:v>
                </c:pt>
                <c:pt idx="1426">
                  <c:v>7.93780365294701E-6</c:v>
                </c:pt>
                <c:pt idx="1427">
                  <c:v>7.13300608568643E-6</c:v>
                </c:pt>
                <c:pt idx="1428">
                  <c:v>6.40001884707598E-6</c:v>
                </c:pt>
                <c:pt idx="1429">
                  <c:v>5.73334519905515E-6</c:v>
                </c:pt>
                <c:pt idx="1430">
                  <c:v>5.1278356379585E-6</c:v>
                </c:pt>
                <c:pt idx="1431">
                  <c:v>4.5786709688071E-6</c:v>
                </c:pt>
                <c:pt idx="1432">
                  <c:v>4.08134592638815E-6</c:v>
                </c:pt>
                <c:pt idx="1433">
                  <c:v>3.63165333763268E-6</c:v>
                </c:pt>
                <c:pt idx="1434">
                  <c:v>3.22566881940555E-6</c:v>
                </c:pt>
                <c:pt idx="1435">
                  <c:v>2.85973600544164E-6</c:v>
                </c:pt>
                <c:pt idx="1436">
                  <c:v>2.53045229579501E-6</c:v>
                </c:pt>
                <c:pt idx="1437">
                  <c:v>2.23465512181504E-6</c:v>
                </c:pt>
                <c:pt idx="1438">
                  <c:v>1.96940871932613E-6</c:v>
                </c:pt>
                <c:pt idx="1439">
                  <c:v>1.73199140236366E-6</c:v>
                </c:pt>
                <c:pt idx="1440">
                  <c:v>1.51988332951084E-6</c:v>
                </c:pt>
                <c:pt idx="1441">
                  <c:v>1.33075475458748E-6</c:v>
                </c:pt>
                <c:pt idx="1442">
                  <c:v>1.1624547531632E-6</c:v>
                </c:pt>
                <c:pt idx="1443">
                  <c:v>1.01300041610481E-6</c:v>
                </c:pt>
                <c:pt idx="1444">
                  <c:v>8.80566501119408E-7</c:v>
                </c:pt>
                <c:pt idx="1445">
                  <c:v>7.63475533022512E-7</c:v>
                </c:pt>
                <c:pt idx="1446">
                  <c:v>6.6018834324371E-7</c:v>
                </c:pt>
                <c:pt idx="1447">
                  <c:v>5.6929503888073E-7</c:v>
                </c:pt>
                <c:pt idx="1448">
                  <c:v>4.89506391427182E-7</c:v>
                </c:pt>
                <c:pt idx="1449">
                  <c:v>4.19645635128992E-7</c:v>
                </c:pt>
                <c:pt idx="1450">
                  <c:v>3.58640664770009E-7</c:v>
                </c:pt>
                <c:pt idx="1451">
                  <c:v>3.05516622548335E-7</c:v>
                </c:pt>
                <c:pt idx="1452">
                  <c:v>2.59388863581666E-7</c:v>
                </c:pt>
                <c:pt idx="1453">
                  <c:v>2.194562894722E-7</c:v>
                </c:pt>
                <c:pt idx="1454">
                  <c:v>1.84995039269569E-7</c:v>
                </c:pt>
                <c:pt idx="1455">
                  <c:v>1.55352527093591E-7</c:v>
                </c:pt>
                <c:pt idx="1456">
                  <c:v>1.29941815617484E-7</c:v>
                </c:pt>
                <c:pt idx="1457">
                  <c:v>1.08236314566337E-7</c:v>
                </c:pt>
                <c:pt idx="1458">
                  <c:v>8.97647933550886E-8</c:v>
                </c:pt>
                <c:pt idx="1459">
                  <c:v>7.41066969748955E-8</c:v>
                </c:pt>
                <c:pt idx="1460">
                  <c:v>6.08877542363933E-8</c:v>
                </c:pt>
                <c:pt idx="1461">
                  <c:v>4.97758674929754E-8</c:v>
                </c:pt>
                <c:pt idx="1462">
                  <c:v>4.04772729965286E-8</c:v>
                </c:pt>
                <c:pt idx="1463">
                  <c:v>3.27329610820419E-8</c:v>
                </c:pt>
                <c:pt idx="1464">
                  <c:v>2.63153454359074E-8</c:v>
                </c:pt>
                <c:pt idx="1465">
                  <c:v>2.10251707754058E-8</c:v>
                </c:pt>
                <c:pt idx="1466">
                  <c:v>1.66886483536041E-8</c:v>
                </c:pt>
                <c:pt idx="1467">
                  <c:v>1.31548088045038E-8</c:v>
                </c:pt>
                <c:pt idx="1468">
                  <c:v>1.02930619575222E-8</c:v>
                </c:pt>
                <c:pt idx="1469">
                  <c:v>7.99095337806215E-9</c:v>
                </c:pt>
                <c:pt idx="1470">
                  <c:v>6.15210753176821E-9</c:v>
                </c:pt>
                <c:pt idx="1471">
                  <c:v>4.69434762383701E-9</c:v>
                </c:pt>
                <c:pt idx="1472">
                  <c:v>3.54798233118507E-9</c:v>
                </c:pt>
                <c:pt idx="1473">
                  <c:v>2.65424982409848E-9</c:v>
                </c:pt>
                <c:pt idx="1474">
                  <c:v>1.96390966491949E-9</c:v>
                </c:pt>
                <c:pt idx="1475">
                  <c:v>1.43597337406739E-9</c:v>
                </c:pt>
                <c:pt idx="1476">
                  <c:v>1.0365646679421E-9</c:v>
                </c:pt>
                <c:pt idx="1477">
                  <c:v>7.37900598706996E-10</c:v>
                </c:pt>
                <c:pt idx="1478">
                  <c:v>5.17385062267699E-10</c:v>
                </c:pt>
                <c:pt idx="1479">
                  <c:v>3.56806387626539E-10</c:v>
                </c:pt>
                <c:pt idx="1480">
                  <c:v>2.41630977855832E-10</c:v>
                </c:pt>
                <c:pt idx="1481">
                  <c:v>1.60385239849169E-10</c:v>
                </c:pt>
                <c:pt idx="1482">
                  <c:v>1.04118316420848E-10</c:v>
                </c:pt>
                <c:pt idx="1483">
                  <c:v>6.59384198644502E-11</c:v>
                </c:pt>
                <c:pt idx="1484">
                  <c:v>4.06158603796858E-11</c:v>
                </c:pt>
                <c:pt idx="1485">
                  <c:v>2.42461654519675E-11</c:v>
                </c:pt>
                <c:pt idx="1486">
                  <c:v>1.39669969348191E-11</c:v>
                </c:pt>
                <c:pt idx="1487">
                  <c:v>7.72289084760434E-12</c:v>
                </c:pt>
                <c:pt idx="1488">
                  <c:v>4.07217036028183E-12</c:v>
                </c:pt>
                <c:pt idx="1489">
                  <c:v>2.0307146871345E-12</c:v>
                </c:pt>
                <c:pt idx="1490">
                  <c:v>9.47605241195845E-13</c:v>
                </c:pt>
                <c:pt idx="1491">
                  <c:v>4.08014993661925E-13</c:v>
                </c:pt>
                <c:pt idx="1492">
                  <c:v>1.59057116241497E-13</c:v>
                </c:pt>
                <c:pt idx="1493">
                  <c:v>5.46642328865805E-14</c:v>
                </c:pt>
                <c:pt idx="1494">
                  <c:v>1.59295401584162E-14</c:v>
                </c:pt>
                <c:pt idx="1495">
                  <c:v>3.70523824335426E-15</c:v>
                </c:pt>
                <c:pt idx="1496">
                  <c:v>6.21709452363423E-16</c:v>
                </c:pt>
                <c:pt idx="1497">
                  <c:v>6.2246879321234E-17</c:v>
                </c:pt>
                <c:pt idx="1498">
                  <c:v>2.42893608298465E-18</c:v>
                </c:pt>
                <c:pt idx="1499">
                  <c:v>9.48840615650008E-21</c:v>
                </c:pt>
                <c:pt idx="1501">
                  <c:v>9.488406149066E-21</c:v>
                </c:pt>
                <c:pt idx="1502">
                  <c:v>2.42893608203313E-18</c:v>
                </c:pt>
                <c:pt idx="1503">
                  <c:v>6.22468793049778E-17</c:v>
                </c:pt>
                <c:pt idx="1504">
                  <c:v>6.21709452241653E-16</c:v>
                </c:pt>
                <c:pt idx="1505">
                  <c:v>3.7052382427737E-15</c:v>
                </c:pt>
                <c:pt idx="1506">
                  <c:v>1.59295401563363E-14</c:v>
                </c:pt>
                <c:pt idx="1507">
                  <c:v>5.4664232880463E-14</c:v>
                </c:pt>
                <c:pt idx="1508">
                  <c:v>1.59057116225922E-13</c:v>
                </c:pt>
                <c:pt idx="1509">
                  <c:v>4.08014993626415E-13</c:v>
                </c:pt>
                <c:pt idx="1510">
                  <c:v>9.47605241121625E-13</c:v>
                </c:pt>
                <c:pt idx="1511">
                  <c:v>2.03071468698992E-12</c:v>
                </c:pt>
                <c:pt idx="1512">
                  <c:v>4.07217036001609E-12</c:v>
                </c:pt>
                <c:pt idx="1513">
                  <c:v>7.72289084713915E-12</c:v>
                </c:pt>
                <c:pt idx="1514">
                  <c:v>1.3966996934038E-11</c:v>
                </c:pt>
                <c:pt idx="1515">
                  <c:v>2.4246165450702E-11</c:v>
                </c:pt>
                <c:pt idx="1516">
                  <c:v>4.06158603776986E-11</c:v>
                </c:pt>
                <c:pt idx="1517">
                  <c:v>6.59384198614141E-11</c:v>
                </c:pt>
                <c:pt idx="1518">
                  <c:v>1.04118316416321E-10</c:v>
                </c:pt>
                <c:pt idx="1519">
                  <c:v>1.60385239842563E-10</c:v>
                </c:pt>
                <c:pt idx="1520">
                  <c:v>2.41630977846379E-10</c:v>
                </c:pt>
                <c:pt idx="1521">
                  <c:v>3.56806387613246E-10</c:v>
                </c:pt>
                <c:pt idx="1522">
                  <c:v>5.17385062249302E-10</c:v>
                </c:pt>
                <c:pt idx="1523">
                  <c:v>7.37900598681903E-10</c:v>
                </c:pt>
                <c:pt idx="1524">
                  <c:v>1.03656466790832E-9</c:v>
                </c:pt>
                <c:pt idx="1525">
                  <c:v>1.43597337402248E-9</c:v>
                </c:pt>
                <c:pt idx="1526">
                  <c:v>1.96390966486044E-9</c:v>
                </c:pt>
                <c:pt idx="1527">
                  <c:v>2.65424982402164E-9</c:v>
                </c:pt>
                <c:pt idx="1528">
                  <c:v>3.54798233108604E-9</c:v>
                </c:pt>
                <c:pt idx="1529">
                  <c:v>4.69434762371053E-9</c:v>
                </c:pt>
                <c:pt idx="1530">
                  <c:v>6.15210753160801E-9</c:v>
                </c:pt>
                <c:pt idx="1531">
                  <c:v>7.99095337786083E-9</c:v>
                </c:pt>
                <c:pt idx="1532">
                  <c:v>1.0293061957271E-8</c:v>
                </c:pt>
                <c:pt idx="1533">
                  <c:v>1.31548088041926E-8</c:v>
                </c:pt>
                <c:pt idx="1534">
                  <c:v>1.6688648353221E-8</c:v>
                </c:pt>
                <c:pt idx="1535">
                  <c:v>2.1025170774937E-8</c:v>
                </c:pt>
                <c:pt idx="1536">
                  <c:v>2.63153454353371E-8</c:v>
                </c:pt>
                <c:pt idx="1537">
                  <c:v>3.27329610813519E-8</c:v>
                </c:pt>
                <c:pt idx="1538">
                  <c:v>4.04772729956981E-8</c:v>
                </c:pt>
                <c:pt idx="1539">
                  <c:v>4.97758674919804E-8</c:v>
                </c:pt>
                <c:pt idx="1540">
                  <c:v>6.08877542352069E-8</c:v>
                </c:pt>
                <c:pt idx="1541">
                  <c:v>7.41066969734872E-8</c:v>
                </c:pt>
                <c:pt idx="1542">
                  <c:v>8.97647933534238E-8</c:v>
                </c:pt>
                <c:pt idx="1543">
                  <c:v>1.08236314564376E-7</c:v>
                </c:pt>
                <c:pt idx="1544">
                  <c:v>1.29941815615185E-7</c:v>
                </c:pt>
                <c:pt idx="1545">
                  <c:v>1.55352527090905E-7</c:v>
                </c:pt>
                <c:pt idx="1546">
                  <c:v>1.8499503926644E-7</c:v>
                </c:pt>
                <c:pt idx="1547">
                  <c:v>2.19456289468568E-7</c:v>
                </c:pt>
                <c:pt idx="1548">
                  <c:v>2.59388863577464E-7</c:v>
                </c:pt>
                <c:pt idx="1549">
                  <c:v>3.05516622543488E-7</c:v>
                </c:pt>
                <c:pt idx="1550">
                  <c:v>3.58640664764435E-7</c:v>
                </c:pt>
                <c:pt idx="1551">
                  <c:v>4.19645635122601E-7</c:v>
                </c:pt>
                <c:pt idx="1552">
                  <c:v>4.89506391419872E-7</c:v>
                </c:pt>
                <c:pt idx="1553">
                  <c:v>5.69295038872392E-7</c:v>
                </c:pt>
                <c:pt idx="1554">
                  <c:v>6.60188343234223E-7</c:v>
                </c:pt>
                <c:pt idx="1555">
                  <c:v>7.63475533011745E-7</c:v>
                </c:pt>
                <c:pt idx="1556">
                  <c:v>8.80566501107215E-7</c:v>
                </c:pt>
                <c:pt idx="1557">
                  <c:v>1.01300041609104E-6</c:v>
                </c:pt>
                <c:pt idx="1558">
                  <c:v>1.16245475314767E-6</c:v>
                </c:pt>
                <c:pt idx="1559">
                  <c:v>1.33075475457001E-6</c:v>
                </c:pt>
                <c:pt idx="1560">
                  <c:v>1.51988332949123E-6</c:v>
                </c:pt>
                <c:pt idx="1561">
                  <c:v>1.73199140234168E-6</c:v>
                </c:pt>
                <c:pt idx="1562">
                  <c:v>1.96940871930156E-6</c:v>
                </c:pt>
                <c:pt idx="1563">
                  <c:v>2.23465512178761E-6</c:v>
                </c:pt>
                <c:pt idx="1564">
                  <c:v>2.53045229576445E-6</c:v>
                </c:pt>
                <c:pt idx="1565">
                  <c:v>2.85973600540765E-6</c:v>
                </c:pt>
                <c:pt idx="1566">
                  <c:v>3.2256688193678E-6</c:v>
                </c:pt>
                <c:pt idx="1567">
                  <c:v>3.63165333759084E-6</c:v>
                </c:pt>
                <c:pt idx="1568">
                  <c:v>4.08134592634184E-6</c:v>
                </c:pt>
                <c:pt idx="1569">
                  <c:v>4.57867096875592E-6</c:v>
                </c:pt>
                <c:pt idx="1570">
                  <c:v>5.12783563790204E-6</c:v>
                </c:pt>
                <c:pt idx="1571">
                  <c:v>5.73334519899293E-6</c:v>
                </c:pt>
                <c:pt idx="1572">
                  <c:v>6.40001884700753E-6</c:v>
                </c:pt>
                <c:pt idx="1573">
                  <c:v>7.13300608561122E-6</c:v>
                </c:pt>
                <c:pt idx="1574">
                  <c:v>7.93780365286449E-6</c:v>
                </c:pt>
                <c:pt idx="1575">
                  <c:v>8.82027299880164E-6</c:v>
                </c:pt>
                <c:pt idx="1576">
                  <c:v>9.78665831953924E-6</c:v>
                </c:pt>
                <c:pt idx="1577">
                  <c:v>1.08436051521388E-5</c:v>
                </c:pt>
                <c:pt idx="1578">
                  <c:v>1.19981795339991E-5</c:v>
                </c:pt>
                <c:pt idx="1579">
                  <c:v>1.32578877300944E-5</c:v>
                </c:pt>
                <c:pt idx="1580">
                  <c:v>1.46306965308975E-5</c:v>
                </c:pt>
                <c:pt idx="1581">
                  <c:v>1.6125054123347E-5</c:v>
                </c:pt>
                <c:pt idx="1582">
                  <c:v>1.77499115367143E-5</c:v>
                </c:pt>
                <c:pt idx="1583">
                  <c:v>1.95147446647214E-5</c:v>
                </c:pt>
                <c:pt idx="1584">
                  <c:v>2.14295768647393E-5</c:v>
                </c:pt>
                <c:pt idx="1585">
                  <c:v>2.35050021343653E-5</c:v>
                </c:pt>
                <c:pt idx="1586">
                  <c:v>2.5752208865137E-5</c:v>
                </c:pt>
                <c:pt idx="1587">
                  <c:v>2.81830041725901E-5</c:v>
                </c:pt>
                <c:pt idx="1588">
                  <c:v>3.0809838801303E-5</c:v>
                </c:pt>
                <c:pt idx="1589">
                  <c:v>3.36458326030061E-5</c:v>
                </c:pt>
                <c:pt idx="1590">
                  <c:v>3.67048005852488E-5</c:v>
                </c:pt>
                <c:pt idx="1591">
                  <c:v>4.00012795275336E-5</c:v>
                </c:pt>
                <c:pt idx="1592">
                  <c:v>4.35505551612284E-5</c:v>
                </c:pt>
                <c:pt idx="1593">
                  <c:v>4.73686899089654E-5</c:v>
                </c:pt>
                <c:pt idx="1594">
                  <c:v>5.14725511786256E-5</c:v>
                </c:pt>
                <c:pt idx="1595">
                  <c:v>5.58798402063866E-5</c:v>
                </c:pt>
                <c:pt idx="1596">
                  <c:v>6.06091214426929E-5</c:v>
                </c:pt>
                <c:pt idx="1597">
                  <c:v>6.56798524743728E-5</c:v>
                </c:pt>
                <c:pt idx="1598">
                  <c:v>7.11124144754956E-5</c:v>
                </c:pt>
                <c:pt idx="1599">
                  <c:v>7.69281431789185E-5</c:v>
                </c:pt>
                <c:pt idx="1600">
                  <c:v>8.31493603598332E-5</c:v>
                </c:pt>
                <c:pt idx="1601">
                  <c:v>8.97994058219686E-5</c:v>
                </c:pt>
                <c:pt idx="1602">
                  <c:v>9.69026698764581E-5</c:v>
                </c:pt>
                <c:pt idx="1603">
                  <c:v>0.000104484626302725</c:v>
                </c:pt>
                <c:pt idx="1604">
                  <c:v>0.000112571865780078</c:v>
                </c:pt>
                <c:pt idx="1605">
                  <c:v>0.000121192129778061</c:v>
                </c:pt>
                <c:pt idx="1606">
                  <c:v>0.000130374344892922</c:v>
                </c:pt>
                <c:pt idx="1607">
                  <c:v>0.000140148657616933</c:v>
                </c:pt>
                <c:pt idx="1608">
                  <c:v>0.000150546469526595</c:v>
                </c:pt>
                <c:pt idx="1609">
                  <c:v>0.000161600472875137</c:v>
                </c:pt>
                <c:pt idx="1610">
                  <c:v>0.000173344686574039</c:v>
                </c:pt>
                <c:pt idx="1611">
                  <c:v>0.000185814492547648</c:v>
                </c:pt>
                <c:pt idx="1612">
                  <c:v>0.000199046672444298</c:v>
                </c:pt>
                <c:pt idx="1613">
                  <c:v>0.00021307944468672</c:v>
                </c:pt>
                <c:pt idx="1614">
                  <c:v>0.000227952501843822</c:v>
                </c:pt>
                <c:pt idx="1615">
                  <c:v>0.000243707048305326</c:v>
                </c:pt>
                <c:pt idx="1616">
                  <c:v>0.000260385838240061</c:v>
                </c:pt>
                <c:pt idx="1617">
                  <c:v>0.000278033213818106</c:v>
                </c:pt>
                <c:pt idx="1618">
                  <c:v>0.000296695143676328</c:v>
                </c:pt>
                <c:pt idx="1619">
                  <c:v>0.000316419261606211</c:v>
                </c:pt>
                <c:pt idx="1620">
                  <c:v>0.0003372549054423</c:v>
                </c:pt>
                <c:pt idx="1621">
                  <c:v>0.00035925315612892</c:v>
                </c:pt>
                <c:pt idx="1622">
                  <c:v>0.000382466876942247</c:v>
                </c:pt>
                <c:pt idx="1623">
                  <c:v>0.000406950752844205</c:v>
                </c:pt>
                <c:pt idx="1624">
                  <c:v>0.000432761329944073</c:v>
                </c:pt>
                <c:pt idx="1625">
                  <c:v>0.000459957055043094</c:v>
                </c:pt>
                <c:pt idx="1626">
                  <c:v>0.000488598315236821</c:v>
                </c:pt>
                <c:pt idx="1627">
                  <c:v>0.00051874747754936</c:v>
                </c:pt>
                <c:pt idx="1628">
                  <c:v>0.000550468928573131</c:v>
                </c:pt>
                <c:pt idx="1629">
                  <c:v>0.000583829114087212</c:v>
                </c:pt>
                <c:pt idx="1630">
                  <c:v>0.000618896578626822</c:v>
                </c:pt>
                <c:pt idx="1631">
                  <c:v>0.000655742004975963</c:v>
                </c:pt>
                <c:pt idx="1632">
                  <c:v>0.000694438253554761</c:v>
                </c:pt>
                <c:pt idx="1633">
                  <c:v>0.000735060401672536</c:v>
                </c:pt>
                <c:pt idx="1634">
                  <c:v>0.000777685782617157</c:v>
                </c:pt>
                <c:pt idx="1635">
                  <c:v>0.000822394024550807</c:v>
                </c:pt>
                <c:pt idx="1636">
                  <c:v>0.000869267089181787</c:v>
                </c:pt>
                <c:pt idx="1637">
                  <c:v>0.0009183893101816</c:v>
                </c:pt>
                <c:pt idx="1638">
                  <c:v>0.000969847431316119</c:v>
                </c:pt>
                <c:pt idx="1639">
                  <c:v>0.00102373064425926</c:v>
                </c:pt>
                <c:pt idx="1640">
                  <c:v>0.00108013062605717</c:v>
                </c:pt>
                <c:pt idx="1641">
                  <c:v>0.00113914157621062</c:v>
                </c:pt>
                <c:pt idx="1642">
                  <c:v>0.0012008602533429</c:v>
                </c:pt>
                <c:pt idx="1643">
                  <c:v>0.00126538601142023</c:v>
                </c:pt>
                <c:pt idx="1644">
                  <c:v>0.00133282083549137</c:v>
                </c:pt>
                <c:pt idx="1645">
                  <c:v>0.00140326937691276</c:v>
                </c:pt>
                <c:pt idx="1646">
                  <c:v>0.00147683898802543</c:v>
                </c:pt>
                <c:pt idx="1647">
                  <c:v>0.00155363975624939</c:v>
                </c:pt>
                <c:pt idx="1648">
                  <c:v>0.00163378453756135</c:v>
                </c:pt>
                <c:pt idx="1649">
                  <c:v>0.00171738898932093</c:v>
                </c:pt>
                <c:pt idx="1650">
                  <c:v>0.00180457160241089</c:v>
                </c:pt>
                <c:pt idx="1651">
                  <c:v>0.00189545373265617</c:v>
                </c:pt>
                <c:pt idx="1652">
                  <c:v>0.00199015963148695</c:v>
                </c:pt>
                <c:pt idx="1653">
                  <c:v>0.00208881647581025</c:v>
                </c:pt>
                <c:pt idx="1654">
                  <c:v>0.002191554397055</c:v>
                </c:pt>
                <c:pt idx="1655">
                  <c:v>0.0022985065093551</c:v>
                </c:pt>
                <c:pt idx="1656">
                  <c:v>0.00240980893683498</c:v>
                </c:pt>
                <c:pt idx="1657">
                  <c:v>0.00252560083996237</c:v>
                </c:pt>
                <c:pt idx="1658">
                  <c:v>0.0026460244409326</c:v>
                </c:pt>
                <c:pt idx="1659">
                  <c:v>0.00277122504804911</c:v>
                </c:pt>
                <c:pt idx="1660">
                  <c:v>0.00290135107906475</c:v>
                </c:pt>
                <c:pt idx="1661">
                  <c:v>0.00303655408344834</c:v>
                </c:pt>
                <c:pt idx="1662">
                  <c:v>0.00317698876354153</c:v>
                </c:pt>
                <c:pt idx="1663">
                  <c:v>0.00332281299457046</c:v>
                </c:pt>
                <c:pt idx="1664">
                  <c:v>0.00347418784347743</c:v>
                </c:pt>
                <c:pt idx="1665">
                  <c:v>0.00363127758653767</c:v>
                </c:pt>
                <c:pt idx="1666">
                  <c:v>0.0037942497257265</c:v>
                </c:pt>
                <c:pt idx="1667">
                  <c:v>0.0039632750038024</c:v>
                </c:pt>
                <c:pt idx="1668">
                  <c:v>0.00413852741807189</c:v>
                </c:pt>
                <c:pt idx="1669">
                  <c:v>0.0043201842328021</c:v>
                </c:pt>
                <c:pt idx="1670">
                  <c:v>0.00450842599024749</c:v>
                </c:pt>
                <c:pt idx="1671">
                  <c:v>0.00470343652025732</c:v>
                </c:pt>
                <c:pt idx="1672">
                  <c:v>0.0049054029484308</c:v>
                </c:pt>
                <c:pt idx="1673">
                  <c:v>0.00511451570278736</c:v>
                </c:pt>
                <c:pt idx="1674">
                  <c:v>0.00533096851891973</c:v>
                </c:pt>
                <c:pt idx="1675">
                  <c:v>0.00555495844359797</c:v>
                </c:pt>
                <c:pt idx="1676">
                  <c:v>0.00578668583679316</c:v>
                </c:pt>
                <c:pt idx="1677">
                  <c:v>0.0060263543720896</c:v>
                </c:pt>
                <c:pt idx="1678">
                  <c:v>0.00627417103545533</c:v>
                </c:pt>
                <c:pt idx="1679">
                  <c:v>0.00653034612234091</c:v>
                </c:pt>
                <c:pt idx="1680">
                  <c:v>0.00679509323307712</c:v>
                </c:pt>
                <c:pt idx="1681">
                  <c:v>0.00706862926654266</c:v>
                </c:pt>
                <c:pt idx="1682">
                  <c:v>0.00735117441207392</c:v>
                </c:pt>
                <c:pt idx="1683">
                  <c:v>0.00764295213958895</c:v>
                </c:pt>
                <c:pt idx="1684">
                  <c:v>0.00794418918789884</c:v>
                </c:pt>
                <c:pt idx="1685">
                  <c:v>0.00825511555118006</c:v>
                </c:pt>
                <c:pt idx="1686">
                  <c:v>0.00857596446358252</c:v>
                </c:pt>
                <c:pt idx="1687">
                  <c:v>0.00890697238194801</c:v>
                </c:pt>
                <c:pt idx="1688">
                  <c:v>0.00924837896661541</c:v>
                </c:pt>
                <c:pt idx="1689">
                  <c:v>0.00960042706028875</c:v>
                </c:pt>
                <c:pt idx="1690">
                  <c:v>0.0099633626649462</c:v>
                </c:pt>
                <c:pt idx="1691">
                  <c:v>0.0103374349167675</c:v>
                </c:pt>
                <c:pt idx="1692">
                  <c:v>0.0107228960590597</c:v>
                </c:pt>
                <c:pt idx="1693">
                  <c:v>0.0111200014131604</c:v>
                </c:pt>
                <c:pt idx="1694">
                  <c:v>0.0115290093472996</c:v>
                </c:pt>
                <c:pt idx="1695">
                  <c:v>0.0119501812434025</c:v>
                </c:pt>
                <c:pt idx="1696">
                  <c:v>0.0123837814618144</c:v>
                </c:pt>
                <c:pt idx="1697">
                  <c:v>0.012830077303933</c:v>
                </c:pt>
                <c:pt idx="1698">
                  <c:v>0.0132893389727314</c:v>
                </c:pt>
                <c:pt idx="1699">
                  <c:v>0.013761839531158</c:v>
                </c:pt>
                <c:pt idx="1700">
                  <c:v>0.014247854858399</c:v>
                </c:pt>
                <c:pt idx="1701">
                  <c:v>0.0147476636039928</c:v>
                </c:pt>
                <c:pt idx="1702">
                  <c:v>0.0152615471397826</c:v>
                </c:pt>
                <c:pt idx="1703">
                  <c:v>0.015789789509699</c:v>
                </c:pt>
                <c:pt idx="1704">
                  <c:v>0.0163326773773615</c:v>
                </c:pt>
                <c:pt idx="1705">
                  <c:v>0.0168904999714924</c:v>
                </c:pt>
                <c:pt idx="1706">
                  <c:v>0.0174635490291347</c:v>
                </c:pt>
                <c:pt idx="1707">
                  <c:v>0.0180521187366694</c:v>
                </c:pt>
                <c:pt idx="1708">
                  <c:v>0.0186565056686258</c:v>
                </c:pt>
                <c:pt idx="1709">
                  <c:v>0.0192770087242827</c:v>
                </c:pt>
                <c:pt idx="1710">
                  <c:v>0.0199139290620573</c:v>
                </c:pt>
                <c:pt idx="1711">
                  <c:v>0.0205675700316811</c:v>
                </c:pt>
                <c:pt idx="1712">
                  <c:v>0.0212382371041616</c:v>
                </c:pt>
                <c:pt idx="1713">
                  <c:v>0.0219262377995327</c:v>
                </c:pt>
                <c:pt idx="1714">
                  <c:v>0.0226318816123946</c:v>
                </c:pt>
                <c:pt idx="1715">
                  <c:v>0.0233554799352478</c:v>
                </c:pt>
                <c:pt idx="1716">
                  <c:v>0.0240973459796263</c:v>
                </c:pt>
                <c:pt idx="1717">
                  <c:v>0.0248577946950346</c:v>
                </c:pt>
                <c:pt idx="1718">
                  <c:v>0.0256371426856983</c:v>
                </c:pt>
                <c:pt idx="1719">
                  <c:v>0.0264357081251348</c:v>
                </c:pt>
                <c:pt idx="1720">
                  <c:v>0.0272538106685556</c:v>
                </c:pt>
                <c:pt idx="1721">
                  <c:v>0.0280917713631111</c:v>
                </c:pt>
                <c:pt idx="1722">
                  <c:v>0.0289499125559892</c:v>
                </c:pt>
                <c:pt idx="1723">
                  <c:v>0.0298285578003846</c:v>
                </c:pt>
                <c:pt idx="1724">
                  <c:v>0.0307280317593504</c:v>
                </c:pt>
                <c:pt idx="1725">
                  <c:v>0.0316486601075515</c:v>
                </c:pt>
                <c:pt idx="1726">
                  <c:v>0.032590769430936</c:v>
                </c:pt>
                <c:pt idx="1727">
                  <c:v>0.0335546871243443</c:v>
                </c:pt>
                <c:pt idx="1728">
                  <c:v>0.0345407412870765</c:v>
                </c:pt>
                <c:pt idx="1729">
                  <c:v>0.0355492606164396</c:v>
                </c:pt>
                <c:pt idx="1730">
                  <c:v>0.0365805742992979</c:v>
                </c:pt>
                <c:pt idx="1731">
                  <c:v>0.0376350119016515</c:v>
                </c:pt>
                <c:pt idx="1732">
                  <c:v>0.0387129032562678</c:v>
                </c:pt>
                <c:pt idx="1733">
                  <c:v>0.0398145783483938</c:v>
                </c:pt>
                <c:pt idx="1734">
                  <c:v>0.0409403671995777</c:v>
                </c:pt>
                <c:pt idx="1735">
                  <c:v>0.0420905997496292</c:v>
                </c:pt>
                <c:pt idx="1736">
                  <c:v>0.04326560573675</c:v>
                </c:pt>
                <c:pt idx="1737">
                  <c:v>0.044465714575867</c:v>
                </c:pt>
                <c:pt idx="1738">
                  <c:v>0.0456912552352012</c:v>
                </c:pt>
                <c:pt idx="1739">
                  <c:v>0.0469425561111082</c:v>
                </c:pt>
                <c:pt idx="1740">
                  <c:v>0.0482199449012261</c:v>
                </c:pt>
                <c:pt idx="1741">
                  <c:v>0.0495237484759692</c:v>
                </c:pt>
                <c:pt idx="1742">
                  <c:v>0.0508542927484046</c:v>
                </c:pt>
                <c:pt idx="1743">
                  <c:v>0.0522119025425543</c:v>
                </c:pt>
                <c:pt idx="1744">
                  <c:v>0.0535969014601622</c:v>
                </c:pt>
                <c:pt idx="1745">
                  <c:v>0.0550096117459693</c:v>
                </c:pt>
                <c:pt idx="1746">
                  <c:v>0.0564503541515422</c:v>
                </c:pt>
                <c:pt idx="1747">
                  <c:v>0.0579194477976972</c:v>
                </c:pt>
                <c:pt idx="1748">
                  <c:v>0.0594172100355693</c:v>
                </c:pt>
                <c:pt idx="1749">
                  <c:v>0.0609439563063726</c:v>
                </c:pt>
                <c:pt idx="1750">
                  <c:v>0.0624999999998986</c:v>
                </c:pt>
                <c:pt idx="1751">
                  <c:v>0.0640856523118066</c:v>
                </c:pt>
                <c:pt idx="1752">
                  <c:v>0.0657012220997531</c:v>
                </c:pt>
                <c:pt idx="1753">
                  <c:v>0.0673470157384142</c:v>
                </c:pt>
                <c:pt idx="1754">
                  <c:v>0.0690233369734549</c:v>
                </c:pt>
                <c:pt idx="1755">
                  <c:v>0.0707304867744972</c:v>
                </c:pt>
                <c:pt idx="1756">
                  <c:v>0.0724687631871456</c:v>
                </c:pt>
                <c:pt idx="1757">
                  <c:v>0.0742384611841226</c:v>
                </c:pt>
                <c:pt idx="1758">
                  <c:v>0.0760398725155763</c:v>
                </c:pt>
                <c:pt idx="1759">
                  <c:v>0.0778732855586128</c:v>
                </c:pt>
                <c:pt idx="1760">
                  <c:v>0.0797389851661196</c:v>
                </c:pt>
                <c:pt idx="1761">
                  <c:v>0.0816372525149339</c:v>
                </c:pt>
                <c:pt idx="1762">
                  <c:v>0.0835683649534216</c:v>
                </c:pt>
                <c:pt idx="1763">
                  <c:v>0.0855325958485268</c:v>
                </c:pt>
                <c:pt idx="1764">
                  <c:v>0.087530214432357</c:v>
                </c:pt>
                <c:pt idx="1765">
                  <c:v>0.0895614856483653</c:v>
                </c:pt>
                <c:pt idx="1766">
                  <c:v>0.0916266699971973</c:v>
                </c:pt>
                <c:pt idx="1767">
                  <c:v>0.093726023382265</c:v>
                </c:pt>
                <c:pt idx="1768">
                  <c:v>0.0958597969551189</c:v>
                </c:pt>
                <c:pt idx="1769">
                  <c:v>0.0980282369606791</c:v>
                </c:pt>
                <c:pt idx="1770">
                  <c:v>0.100231584582399</c:v>
                </c:pt>
                <c:pt idx="1771">
                  <c:v>0.102470075787428</c:v>
                </c:pt>
                <c:pt idx="1772">
                  <c:v>0.104743941171839</c:v>
                </c:pt>
                <c:pt idx="1773">
                  <c:v>0.107053405805997</c:v>
                </c:pt>
                <c:pt idx="1774">
                  <c:v>0.109398689080136</c:v>
                </c:pt>
                <c:pt idx="1775">
                  <c:v>0.11178000455021</c:v>
                </c:pt>
                <c:pt idx="1776">
                  <c:v>0.114197559784103</c:v>
                </c:pt>
                <c:pt idx="1777">
                  <c:v>0.116651556208252</c:v>
                </c:pt>
                <c:pt idx="1778">
                  <c:v>0.119142188954774</c:v>
                </c:pt>
                <c:pt idx="1779">
                  <c:v>0.121669646709152</c:v>
                </c:pt>
                <c:pt idx="1780">
                  <c:v>0.12423411155857</c:v>
                </c:pt>
                <c:pt idx="1781">
                  <c:v>0.12683575884096</c:v>
                </c:pt>
                <c:pt idx="1782">
                  <c:v>0.129474756994832</c:v>
                </c:pt>
                <c:pt idx="1783">
                  <c:v>0.132151267409977</c:v>
                </c:pt>
                <c:pt idx="1784">
                  <c:v>0.134865444279099</c:v>
                </c:pt>
                <c:pt idx="1785">
                  <c:v>0.137617434450461</c:v>
                </c:pt>
                <c:pt idx="1786">
                  <c:v>0.140407377281623</c:v>
                </c:pt>
                <c:pt idx="1787">
                  <c:v>0.143235404494329</c:v>
                </c:pt>
                <c:pt idx="1788">
                  <c:v>0.14610164003065</c:v>
                </c:pt>
                <c:pt idx="1789">
                  <c:v>0.149006199910418</c:v>
                </c:pt>
                <c:pt idx="1790">
                  <c:v>0.151949192090061</c:v>
                </c:pt>
                <c:pt idx="1791">
                  <c:v>0.154930716322896</c:v>
                </c:pt>
                <c:pt idx="1792">
                  <c:v>0.157950864020959</c:v>
                </c:pt>
                <c:pt idx="1793">
                  <c:v>0.161009718118447</c:v>
                </c:pt>
                <c:pt idx="1794">
                  <c:v>0.164107352936849</c:v>
                </c:pt>
                <c:pt idx="1795">
                  <c:v>0.167243834051833</c:v>
                </c:pt>
                <c:pt idx="1796">
                  <c:v>0.170419218161978</c:v>
                </c:pt>
                <c:pt idx="1797">
                  <c:v>0.17363355295941</c:v>
                </c:pt>
                <c:pt idx="1798">
                  <c:v>0.176886877002422</c:v>
                </c:pt>
                <c:pt idx="1799">
                  <c:v>0.180179219590156</c:v>
                </c:pt>
                <c:pt idx="1800">
                  <c:v>0.183510600639413</c:v>
                </c:pt>
                <c:pt idx="1801">
                  <c:v>0.186881030563668</c:v>
                </c:pt>
                <c:pt idx="1802">
                  <c:v>0.190290510154359</c:v>
                </c:pt>
                <c:pt idx="1803">
                  <c:v>0.193739030464529</c:v>
                </c:pt>
                <c:pt idx="1804">
                  <c:v>0.19722657269488</c:v>
                </c:pt>
                <c:pt idx="1805">
                  <c:v>0.200753108082325</c:v>
                </c:pt>
                <c:pt idx="1806">
                  <c:v>0.204318597791093</c:v>
                </c:pt>
                <c:pt idx="1807">
                  <c:v>0.20792299280647</c:v>
                </c:pt>
                <c:pt idx="1808">
                  <c:v>0.211566233831235</c:v>
                </c:pt>
                <c:pt idx="1809">
                  <c:v>0.215248251184861</c:v>
                </c:pt>
                <c:pt idx="1810">
                  <c:v>0.218968964705554</c:v>
                </c:pt>
                <c:pt idx="1811">
                  <c:v>0.22272828365519</c:v>
                </c:pt>
                <c:pt idx="1812">
                  <c:v>0.226526106627218</c:v>
                </c:pt>
                <c:pt idx="1813">
                  <c:v>0.230362321457594</c:v>
                </c:pt>
                <c:pt idx="1814">
                  <c:v>0.234236805138811</c:v>
                </c:pt>
                <c:pt idx="1815">
                  <c:v>0.238149423737084</c:v>
                </c:pt>
                <c:pt idx="1816">
                  <c:v>0.242100032312757</c:v>
                </c:pt>
                <c:pt idx="1817">
                  <c:v>0.246088474843985</c:v>
                </c:pt>
                <c:pt idx="1818">
                  <c:v>0.250114584153765</c:v>
                </c:pt>
                <c:pt idx="1819">
                  <c:v>0.254178181840358</c:v>
                </c:pt>
                <c:pt idx="1820">
                  <c:v>0.258279078211169</c:v>
                </c:pt>
                <c:pt idx="1821">
                  <c:v>0.262417072220143</c:v>
                </c:pt>
                <c:pt idx="1822">
                  <c:v>0.266591951408723</c:v>
                </c:pt>
                <c:pt idx="1823">
                  <c:v>0.270803491850434</c:v>
                </c:pt>
                <c:pt idx="1824">
                  <c:v>0.27505145809914</c:v>
                </c:pt>
                <c:pt idx="1825">
                  <c:v>0.279335603141025</c:v>
                </c:pt>
                <c:pt idx="1826">
                  <c:v>0.283655668350353</c:v>
                </c:pt>
                <c:pt idx="1827">
                  <c:v>0.288011383449046</c:v>
                </c:pt>
                <c:pt idx="1828">
                  <c:v>0.292402466470141</c:v>
                </c:pt>
                <c:pt idx="1829">
                  <c:v>0.296828623725154</c:v>
                </c:pt>
                <c:pt idx="1830">
                  <c:v>0.301289549775415</c:v>
                </c:pt>
                <c:pt idx="1831">
                  <c:v>0.305784927407399</c:v>
                </c:pt>
                <c:pt idx="1832">
                  <c:v>0.310314427612108</c:v>
                </c:pt>
                <c:pt idx="1833">
                  <c:v>0.314877709568531</c:v>
                </c:pt>
                <c:pt idx="1834">
                  <c:v>0.319474420631228</c:v>
                </c:pt>
                <c:pt idx="1835">
                  <c:v>0.324104196322081</c:v>
                </c:pt>
                <c:pt idx="1836">
                  <c:v>0.328766660326225</c:v>
                </c:pt>
                <c:pt idx="1837">
                  <c:v>0.333461424492217</c:v>
                </c:pt>
                <c:pt idx="1838">
                  <c:v>0.338188088836455</c:v>
                </c:pt>
                <c:pt idx="1839">
                  <c:v>0.342946241551889</c:v>
                </c:pt>
                <c:pt idx="1840">
                  <c:v>0.347735459021048</c:v>
                </c:pt>
                <c:pt idx="1841">
                  <c:v>0.352555305833402</c:v>
                </c:pt>
                <c:pt idx="1842">
                  <c:v>0.3574053348071</c:v>
                </c:pt>
                <c:pt idx="1843">
                  <c:v>0.362285087015085</c:v>
                </c:pt>
                <c:pt idx="1844">
                  <c:v>0.367194091815629</c:v>
                </c:pt>
                <c:pt idx="1845">
                  <c:v>0.372131866887284</c:v>
                </c:pt>
                <c:pt idx="1846">
                  <c:v>0.377097918268288</c:v>
                </c:pt>
                <c:pt idx="1847">
                  <c:v>0.382091740400425</c:v>
                </c:pt>
                <c:pt idx="1848">
                  <c:v>0.38711281617736</c:v>
                </c:pt>
                <c:pt idx="1849">
                  <c:v>0.392160616997454</c:v>
                </c:pt>
                <c:pt idx="1850">
                  <c:v>0.397234602821076</c:v>
                </c:pt>
                <c:pt idx="1851">
                  <c:v>0.402334222232415</c:v>
                </c:pt>
                <c:pt idx="1852">
                  <c:v>0.407458912505797</c:v>
                </c:pt>
                <c:pt idx="1853">
                  <c:v>0.412608099676508</c:v>
                </c:pt>
                <c:pt idx="1854">
                  <c:v>0.417781198616134</c:v>
                </c:pt>
                <c:pt idx="1855">
                  <c:v>0.422977613112403</c:v>
                </c:pt>
                <c:pt idx="1856">
                  <c:v>0.428196735953541</c:v>
                </c:pt>
                <c:pt idx="1857">
                  <c:v>0.433437949017123</c:v>
                </c:pt>
                <c:pt idx="1858">
                  <c:v>0.438700623363426</c:v>
                </c:pt>
                <c:pt idx="1859">
                  <c:v>0.443984119333263</c:v>
                </c:pt>
                <c:pt idx="1860">
                  <c:v>0.449287786650302</c:v>
                </c:pt>
                <c:pt idx="1861">
                  <c:v>0.454610964527832</c:v>
                </c:pt>
                <c:pt idx="1862">
                  <c:v>0.459952981779994</c:v>
                </c:pt>
                <c:pt idx="1863">
                  <c:v>0.465313156937434</c:v>
                </c:pt>
                <c:pt idx="1864">
                  <c:v>0.470690798367368</c:v>
                </c:pt>
                <c:pt idx="1865">
                  <c:v>0.476085204398041</c:v>
                </c:pt>
                <c:pt idx="1866">
                  <c:v>0.481495663447553</c:v>
                </c:pt>
                <c:pt idx="1867">
                  <c:v>0.486921454157024</c:v>
                </c:pt>
                <c:pt idx="1868">
                  <c:v>0.492361845528083</c:v>
                </c:pt>
                <c:pt idx="1869">
                  <c:v>0.497816097064628</c:v>
                </c:pt>
                <c:pt idx="1870">
                  <c:v>0.503283458918864</c:v>
                </c:pt>
                <c:pt idx="1871">
                  <c:v>0.508763172041534</c:v>
                </c:pt>
                <c:pt idx="1872">
                  <c:v>0.51425446833636</c:v>
                </c:pt>
                <c:pt idx="1873">
                  <c:v>0.519756570818622</c:v>
                </c:pt>
                <c:pt idx="1874">
                  <c:v>0.525268693777844</c:v>
                </c:pt>
                <c:pt idx="1875">
                  <c:v>0.530790042944556</c:v>
                </c:pt>
                <c:pt idx="1876">
                  <c:v>0.536319815661069</c:v>
                </c:pt>
                <c:pt idx="1877">
                  <c:v>0.541857201056244</c:v>
                </c:pt>
                <c:pt idx="1878">
                  <c:v>0.547401380224178</c:v>
                </c:pt>
                <c:pt idx="1879">
                  <c:v>0.552951526406783</c:v>
                </c:pt>
                <c:pt idx="1880">
                  <c:v>0.558506805180189</c:v>
                </c:pt>
                <c:pt idx="1881">
                  <c:v>0.564066374644929</c:v>
                </c:pt>
                <c:pt idx="1882">
                  <c:v>0.569629385619849</c:v>
                </c:pt>
                <c:pt idx="1883">
                  <c:v>0.575194981839678</c:v>
                </c:pt>
                <c:pt idx="1884">
                  <c:v>0.580762300156211</c:v>
                </c:pt>
                <c:pt idx="1885">
                  <c:v>0.586330470743036</c:v>
                </c:pt>
                <c:pt idx="1886">
                  <c:v>0.591898617303746</c:v>
                </c:pt>
                <c:pt idx="1887">
                  <c:v>0.59746585728357</c:v>
                </c:pt>
                <c:pt idx="1888">
                  <c:v>0.603031302084367</c:v>
                </c:pt>
                <c:pt idx="1889">
                  <c:v>0.608594057282886</c:v>
                </c:pt>
                <c:pt idx="1890">
                  <c:v>0.614153222852269</c:v>
                </c:pt>
                <c:pt idx="1891">
                  <c:v>0.619707893386678</c:v>
                </c:pt>
                <c:pt idx="1892">
                  <c:v>0.625257158329012</c:v>
                </c:pt>
                <c:pt idx="1893">
                  <c:v>0.630800102201605</c:v>
                </c:pt>
                <c:pt idx="1894">
                  <c:v>0.636335804839868</c:v>
                </c:pt>
                <c:pt idx="1895">
                  <c:v>0.641863341628754</c:v>
                </c:pt>
                <c:pt idx="1896">
                  <c:v>0.647381783742006</c:v>
                </c:pt>
                <c:pt idx="1897">
                  <c:v>0.652890198384079</c:v>
                </c:pt>
                <c:pt idx="1898">
                  <c:v>0.658387649034674</c:v>
                </c:pt>
                <c:pt idx="1899">
                  <c:v>0.663873195695782</c:v>
                </c:pt>
                <c:pt idx="1900">
                  <c:v>0.669345895141166</c:v>
                </c:pt>
                <c:pt idx="1901">
                  <c:v>0.674804801168199</c:v>
                </c:pt>
                <c:pt idx="1902">
                  <c:v>0.680248964851944</c:v>
                </c:pt>
                <c:pt idx="1903">
                  <c:v>0.685677434801421</c:v>
                </c:pt>
                <c:pt idx="1904">
                  <c:v>0.691089257417951</c:v>
                </c:pt>
                <c:pt idx="1905">
                  <c:v>0.696483477155481</c:v>
                </c:pt>
                <c:pt idx="1906">
                  <c:v>0.701859136782816</c:v>
                </c:pt>
                <c:pt idx="1907">
                  <c:v>0.707215277647645</c:v>
                </c:pt>
                <c:pt idx="1908">
                  <c:v>0.712550939942279</c:v>
                </c:pt>
                <c:pt idx="1909">
                  <c:v>0.717865162971</c:v>
                </c:pt>
                <c:pt idx="1910">
                  <c:v>0.723156985418917</c:v>
                </c:pt>
                <c:pt idx="1911">
                  <c:v>0.728425445622252</c:v>
                </c:pt>
                <c:pt idx="1912">
                  <c:v>0.733669581839923</c:v>
                </c:pt>
                <c:pt idx="1913">
                  <c:v>0.738888432526366</c:v>
                </c:pt>
                <c:pt idx="1914">
                  <c:v>0.744081036605453</c:v>
                </c:pt>
                <c:pt idx="1915">
                  <c:v>0.749246433745434</c:v>
                </c:pt>
                <c:pt idx="1916">
                  <c:v>0.754383664634793</c:v>
                </c:pt>
                <c:pt idx="1917">
                  <c:v>0.759491771258907</c:v>
                </c:pt>
                <c:pt idx="1918">
                  <c:v>0.76456979717741</c:v>
                </c:pt>
                <c:pt idx="1919">
                  <c:v>0.769616787802159</c:v>
                </c:pt>
                <c:pt idx="1920">
                  <c:v>0.7746317906757</c:v>
                </c:pt>
                <c:pt idx="1921">
                  <c:v>0.779613855750113</c:v>
                </c:pt>
                <c:pt idx="1922">
                  <c:v>0.784562035666149</c:v>
                </c:pt>
                <c:pt idx="1923">
                  <c:v>0.789475386032541</c:v>
                </c:pt>
                <c:pt idx="1924">
                  <c:v>0.794352965705384</c:v>
                </c:pt>
                <c:pt idx="1925">
                  <c:v>0.799193837067486</c:v>
                </c:pt>
                <c:pt idx="1926">
                  <c:v>0.803997066307557</c:v>
                </c:pt>
                <c:pt idx="1927">
                  <c:v>0.808761723699166</c:v>
                </c:pt>
                <c:pt idx="1928">
                  <c:v>0.813486883879322</c:v>
                </c:pt>
                <c:pt idx="1929">
                  <c:v>0.818171626126597</c:v>
                </c:pt>
                <c:pt idx="1930">
                  <c:v>0.822815034638662</c:v>
                </c:pt>
                <c:pt idx="1931">
                  <c:v>0.827416198809146</c:v>
                </c:pt>
                <c:pt idx="1932">
                  <c:v>0.831974213503701</c:v>
                </c:pt>
                <c:pt idx="1933">
                  <c:v>0.836488179335158</c:v>
                </c:pt>
                <c:pt idx="1934">
                  <c:v>0.840957202937686</c:v>
                </c:pt>
                <c:pt idx="1935">
                  <c:v>0.845380397239816</c:v>
                </c:pt>
                <c:pt idx="1936">
                  <c:v>0.849756881736257</c:v>
                </c:pt>
                <c:pt idx="1937">
                  <c:v>0.854085782758369</c:v>
                </c:pt>
                <c:pt idx="1938">
                  <c:v>0.858366233743195</c:v>
                </c:pt>
                <c:pt idx="1939">
                  <c:v>0.862597375500953</c:v>
                </c:pt>
                <c:pt idx="1940">
                  <c:v>0.866778356480866</c:v>
                </c:pt>
                <c:pt idx="1941">
                  <c:v>0.870908333035238</c:v>
                </c:pt>
                <c:pt idx="1942">
                  <c:v>0.874986469681664</c:v>
                </c:pt>
                <c:pt idx="1943">
                  <c:v>0.879011939363271</c:v>
                </c:pt>
                <c:pt idx="1944">
                  <c:v>0.882983923706875</c:v>
                </c:pt>
                <c:pt idx="1945">
                  <c:v>0.886901613278978</c:v>
                </c:pt>
                <c:pt idx="1946">
                  <c:v>0.890764207839467</c:v>
                </c:pt>
                <c:pt idx="1947">
                  <c:v>0.894570916592937</c:v>
                </c:pt>
                <c:pt idx="1948">
                  <c:v>0.898320958437531</c:v>
                </c:pt>
                <c:pt idx="1949">
                  <c:v>0.902013562211185</c:v>
                </c:pt>
                <c:pt idx="1950">
                  <c:v>0.905647966935206</c:v>
                </c:pt>
                <c:pt idx="1951">
                  <c:v>0.909223422055044</c:v>
                </c:pt>
                <c:pt idx="1952">
                  <c:v>0.912739187678199</c:v>
                </c:pt>
                <c:pt idx="1953">
                  <c:v>0.916194534809142</c:v>
                </c:pt>
                <c:pt idx="1954">
                  <c:v>0.919588745581164</c:v>
                </c:pt>
                <c:pt idx="1955">
                  <c:v>0.922921113485054</c:v>
                </c:pt>
                <c:pt idx="1956">
                  <c:v>0.926190943594518</c:v>
                </c:pt>
                <c:pt idx="1957">
                  <c:v>0.929397552788246</c:v>
                </c:pt>
                <c:pt idx="1958">
                  <c:v>0.932540269968523</c:v>
                </c:pt>
                <c:pt idx="1959">
                  <c:v>0.93561843627632</c:v>
                </c:pt>
                <c:pt idx="1960">
                  <c:v>0.938631405302751</c:v>
                </c:pt>
                <c:pt idx="1961">
                  <c:v>0.941578543296827</c:v>
                </c:pt>
                <c:pt idx="1962">
                  <c:v>0.944459229369405</c:v>
                </c:pt>
                <c:pt idx="1963">
                  <c:v>0.947272855693274</c:v>
                </c:pt>
                <c:pt idx="1964">
                  <c:v>0.950018827699268</c:v>
                </c:pt>
                <c:pt idx="1965">
                  <c:v>0.95269656426833</c:v>
                </c:pt>
                <c:pt idx="1966">
                  <c:v>0.955305497919477</c:v>
                </c:pt>
                <c:pt idx="1967">
                  <c:v>0.957845074993538</c:v>
                </c:pt>
                <c:pt idx="1968">
                  <c:v>0.960314755832641</c:v>
                </c:pt>
                <c:pt idx="1969">
                  <c:v>0.962714014955332</c:v>
                </c:pt>
                <c:pt idx="1970">
                  <c:v>0.965042341227283</c:v>
                </c:pt>
                <c:pt idx="1971">
                  <c:v>0.967299238027499</c:v>
                </c:pt>
                <c:pt idx="1972">
                  <c:v>0.969484223409973</c:v>
                </c:pt>
                <c:pt idx="1973">
                  <c:v>0.9715968302607</c:v>
                </c:pt>
                <c:pt idx="1974">
                  <c:v>0.973636606450006</c:v>
                </c:pt>
                <c:pt idx="1975">
                  <c:v>0.975603114980114</c:v>
                </c:pt>
                <c:pt idx="1976">
                  <c:v>0.977495934127889</c:v>
                </c:pt>
                <c:pt idx="1977">
                  <c:v>0.979314657582719</c:v>
                </c:pt>
                <c:pt idx="1978">
                  <c:v>0.981058894579435</c:v>
                </c:pt>
                <c:pt idx="1979">
                  <c:v>0.98272827002626</c:v>
                </c:pt>
                <c:pt idx="1980">
                  <c:v>0.984322424627708</c:v>
                </c:pt>
                <c:pt idx="1981">
                  <c:v>0.98584101500238</c:v>
                </c:pt>
                <c:pt idx="1982">
                  <c:v>0.987283713795623</c:v>
                </c:pt>
                <c:pt idx="1983">
                  <c:v>0.988650209786994</c:v>
                </c:pt>
                <c:pt idx="1984">
                  <c:v>0.989940207992485</c:v>
                </c:pt>
                <c:pt idx="1985">
                  <c:v>0.991153429761466</c:v>
                </c:pt>
                <c:pt idx="1986">
                  <c:v>0.992289612868316</c:v>
                </c:pt>
                <c:pt idx="1987">
                  <c:v>0.993348511598681</c:v>
                </c:pt>
                <c:pt idx="1988">
                  <c:v>0.994329896830357</c:v>
                </c:pt>
                <c:pt idx="1989">
                  <c:v>0.995233556108718</c:v>
                </c:pt>
                <c:pt idx="1990">
                  <c:v>0.996059293716709</c:v>
                </c:pt>
                <c:pt idx="1991">
                  <c:v>0.996806930739329</c:v>
                </c:pt>
                <c:pt idx="1992">
                  <c:v>0.997476305122614</c:v>
                </c:pt>
                <c:pt idx="1993">
                  <c:v>0.998067271727058</c:v>
                </c:pt>
                <c:pt idx="1994">
                  <c:v>0.998579702375495</c:v>
                </c:pt>
                <c:pt idx="1995">
                  <c:v>0.999013485895373</c:v>
                </c:pt>
                <c:pt idx="1996">
                  <c:v>0.99936852815544</c:v>
                </c:pt>
                <c:pt idx="1997">
                  <c:v>0.999644752096811</c:v>
                </c:pt>
                <c:pt idx="1998">
                  <c:v>0.9998420977584</c:v>
                </c:pt>
                <c:pt idx="1999">
                  <c:v>0.999960522296714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0.999842097758412</c:v>
                </c:pt>
                <c:pt idx="2">
                  <c:v>0.999368528155465</c:v>
                </c:pt>
                <c:pt idx="3">
                  <c:v>0.998579702375532</c:v>
                </c:pt>
                <c:pt idx="4">
                  <c:v>0.997476305122663</c:v>
                </c:pt>
                <c:pt idx="5">
                  <c:v>0.996059293716772</c:v>
                </c:pt>
                <c:pt idx="6">
                  <c:v>0.994329896830431</c:v>
                </c:pt>
                <c:pt idx="7">
                  <c:v>0.992289612868402</c:v>
                </c:pt>
                <c:pt idx="8">
                  <c:v>0.989940207992584</c:v>
                </c:pt>
                <c:pt idx="9">
                  <c:v>0.987283713795734</c:v>
                </c:pt>
                <c:pt idx="10">
                  <c:v>0.98432242462783</c:v>
                </c:pt>
                <c:pt idx="11">
                  <c:v>0.98105889457957</c:v>
                </c:pt>
                <c:pt idx="12">
                  <c:v>0.977495934128036</c:v>
                </c:pt>
                <c:pt idx="13">
                  <c:v>0.973636606450163</c:v>
                </c:pt>
                <c:pt idx="14">
                  <c:v>0.969484223410141</c:v>
                </c:pt>
                <c:pt idx="15">
                  <c:v>0.965042341227462</c:v>
                </c:pt>
                <c:pt idx="16">
                  <c:v>0.960314755832831</c:v>
                </c:pt>
                <c:pt idx="17">
                  <c:v>0.955305497919677</c:v>
                </c:pt>
                <c:pt idx="18">
                  <c:v>0.950018827699478</c:v>
                </c:pt>
                <c:pt idx="19">
                  <c:v>0.944459229369626</c:v>
                </c:pt>
                <c:pt idx="20">
                  <c:v>0.938631405302983</c:v>
                </c:pt>
                <c:pt idx="21">
                  <c:v>0.932540269968764</c:v>
                </c:pt>
                <c:pt idx="22">
                  <c:v>0.926190943594769</c:v>
                </c:pt>
                <c:pt idx="23">
                  <c:v>0.919588745581424</c:v>
                </c:pt>
                <c:pt idx="24">
                  <c:v>0.912739187678468</c:v>
                </c:pt>
                <c:pt idx="25">
                  <c:v>0.905647966935483</c:v>
                </c:pt>
                <c:pt idx="26">
                  <c:v>0.898320958437816</c:v>
                </c:pt>
                <c:pt idx="27">
                  <c:v>0.890764207839762</c:v>
                </c:pt>
                <c:pt idx="28">
                  <c:v>0.882983923707178</c:v>
                </c:pt>
                <c:pt idx="29">
                  <c:v>0.874986469681975</c:v>
                </c:pt>
                <c:pt idx="30">
                  <c:v>0.866778356481184</c:v>
                </c:pt>
                <c:pt idx="31">
                  <c:v>0.858366233743521</c:v>
                </c:pt>
                <c:pt idx="32">
                  <c:v>0.849756881736589</c:v>
                </c:pt>
                <c:pt idx="33">
                  <c:v>0.840957202938023</c:v>
                </c:pt>
                <c:pt idx="34">
                  <c:v>0.831974213504044</c:v>
                </c:pt>
                <c:pt idx="35">
                  <c:v>0.822815034639012</c:v>
                </c:pt>
                <c:pt idx="36">
                  <c:v>0.813486883879678</c:v>
                </c:pt>
                <c:pt idx="37">
                  <c:v>0.803997066307919</c:v>
                </c:pt>
                <c:pt idx="38">
                  <c:v>0.794352965705751</c:v>
                </c:pt>
                <c:pt idx="39">
                  <c:v>0.784562035666521</c:v>
                </c:pt>
                <c:pt idx="40">
                  <c:v>0.774631790676076</c:v>
                </c:pt>
                <c:pt idx="41">
                  <c:v>0.764569797177789</c:v>
                </c:pt>
                <c:pt idx="42">
                  <c:v>0.754383664635177</c:v>
                </c:pt>
                <c:pt idx="43">
                  <c:v>0.74408103660584</c:v>
                </c:pt>
                <c:pt idx="44">
                  <c:v>0.733669581840314</c:v>
                </c:pt>
                <c:pt idx="45">
                  <c:v>0.723156985419311</c:v>
                </c:pt>
                <c:pt idx="46">
                  <c:v>0.712550939942675</c:v>
                </c:pt>
                <c:pt idx="47">
                  <c:v>0.701859136783214</c:v>
                </c:pt>
                <c:pt idx="48">
                  <c:v>0.691089257418351</c:v>
                </c:pt>
                <c:pt idx="49">
                  <c:v>0.680248964852346</c:v>
                </c:pt>
                <c:pt idx="50">
                  <c:v>0.669345895141571</c:v>
                </c:pt>
                <c:pt idx="51">
                  <c:v>0.658387649035079</c:v>
                </c:pt>
                <c:pt idx="52">
                  <c:v>0.647381783742412</c:v>
                </c:pt>
                <c:pt idx="53">
                  <c:v>0.636335804840274</c:v>
                </c:pt>
                <c:pt idx="54">
                  <c:v>0.625257158329419</c:v>
                </c:pt>
                <c:pt idx="55">
                  <c:v>0.614153222852676</c:v>
                </c:pt>
                <c:pt idx="56">
                  <c:v>0.603031302084774</c:v>
                </c:pt>
                <c:pt idx="57">
                  <c:v>0.591898617304152</c:v>
                </c:pt>
                <c:pt idx="58">
                  <c:v>0.580762300156617</c:v>
                </c:pt>
                <c:pt idx="59">
                  <c:v>0.569629385620254</c:v>
                </c:pt>
                <c:pt idx="60">
                  <c:v>0.558506805180593</c:v>
                </c:pt>
                <c:pt idx="61">
                  <c:v>0.547401380224581</c:v>
                </c:pt>
                <c:pt idx="62">
                  <c:v>0.53631981566147</c:v>
                </c:pt>
                <c:pt idx="63">
                  <c:v>0.525268693778243</c:v>
                </c:pt>
                <c:pt idx="64">
                  <c:v>0.514254468336757</c:v>
                </c:pt>
                <c:pt idx="65">
                  <c:v>0.503283458919258</c:v>
                </c:pt>
                <c:pt idx="66">
                  <c:v>0.492361845528474</c:v>
                </c:pt>
                <c:pt idx="67">
                  <c:v>0.481495663447942</c:v>
                </c:pt>
                <c:pt idx="68">
                  <c:v>0.470690798367754</c:v>
                </c:pt>
                <c:pt idx="69">
                  <c:v>0.459952981780376</c:v>
                </c:pt>
                <c:pt idx="70">
                  <c:v>0.449287786650681</c:v>
                </c:pt>
                <c:pt idx="71">
                  <c:v>0.438700623363801</c:v>
                </c:pt>
                <c:pt idx="72">
                  <c:v>0.428196735953914</c:v>
                </c:pt>
                <c:pt idx="73">
                  <c:v>0.417781198616502</c:v>
                </c:pt>
                <c:pt idx="74">
                  <c:v>0.407458912506161</c:v>
                </c:pt>
                <c:pt idx="75">
                  <c:v>0.397234602821436</c:v>
                </c:pt>
                <c:pt idx="76">
                  <c:v>0.387112816177716</c:v>
                </c:pt>
                <c:pt idx="77">
                  <c:v>0.377097918268639</c:v>
                </c:pt>
                <c:pt idx="78">
                  <c:v>0.367194091815976</c:v>
                </c:pt>
                <c:pt idx="79">
                  <c:v>0.357405334807442</c:v>
                </c:pt>
                <c:pt idx="80">
                  <c:v>0.347735459021385</c:v>
                </c:pt>
                <c:pt idx="81">
                  <c:v>0.338188088836787</c:v>
                </c:pt>
                <c:pt idx="82">
                  <c:v>0.328766660326553</c:v>
                </c:pt>
                <c:pt idx="83">
                  <c:v>0.31947442063155</c:v>
                </c:pt>
                <c:pt idx="84">
                  <c:v>0.310314427612425</c:v>
                </c:pt>
                <c:pt idx="85">
                  <c:v>0.301289549775725</c:v>
                </c:pt>
                <c:pt idx="86">
                  <c:v>0.292402466470446</c:v>
                </c:pt>
                <c:pt idx="87">
                  <c:v>0.283655668350653</c:v>
                </c:pt>
                <c:pt idx="88">
                  <c:v>0.275051458099435</c:v>
                </c:pt>
                <c:pt idx="89">
                  <c:v>0.266591951409012</c:v>
                </c:pt>
                <c:pt idx="90">
                  <c:v>0.258279078211452</c:v>
                </c:pt>
                <c:pt idx="91">
                  <c:v>0.250114584154042</c:v>
                </c:pt>
                <c:pt idx="92">
                  <c:v>0.242100032313029</c:v>
                </c:pt>
                <c:pt idx="93">
                  <c:v>0.234236805139077</c:v>
                </c:pt>
                <c:pt idx="94">
                  <c:v>0.226526106627478</c:v>
                </c:pt>
                <c:pt idx="95">
                  <c:v>0.218968964705808</c:v>
                </c:pt>
                <c:pt idx="96">
                  <c:v>0.211566233831484</c:v>
                </c:pt>
                <c:pt idx="97">
                  <c:v>0.204318597791336</c:v>
                </c:pt>
                <c:pt idx="98">
                  <c:v>0.197226572695117</c:v>
                </c:pt>
                <c:pt idx="99">
                  <c:v>0.190290510154591</c:v>
                </c:pt>
                <c:pt idx="100">
                  <c:v>0.183510600639639</c:v>
                </c:pt>
                <c:pt idx="101">
                  <c:v>0.176886877002642</c:v>
                </c:pt>
                <c:pt idx="102">
                  <c:v>0.170419218162192</c:v>
                </c:pt>
                <c:pt idx="103">
                  <c:v>0.164107352937057</c:v>
                </c:pt>
                <c:pt idx="104">
                  <c:v>0.157950864021162</c:v>
                </c:pt>
                <c:pt idx="105">
                  <c:v>0.151949192090258</c:v>
                </c:pt>
                <c:pt idx="106">
                  <c:v>0.146101640030842</c:v>
                </c:pt>
                <c:pt idx="107">
                  <c:v>0.140407377281809</c:v>
                </c:pt>
                <c:pt idx="108">
                  <c:v>0.13486544427928</c:v>
                </c:pt>
                <c:pt idx="109">
                  <c:v>0.129474756995008</c:v>
                </c:pt>
                <c:pt idx="110">
                  <c:v>0.124234111558741</c:v>
                </c:pt>
                <c:pt idx="111">
                  <c:v>0.119142188954939</c:v>
                </c:pt>
                <c:pt idx="112">
                  <c:v>0.114197559784263</c:v>
                </c:pt>
                <c:pt idx="113">
                  <c:v>0.109398689080291</c:v>
                </c:pt>
                <c:pt idx="114">
                  <c:v>0.104743941171989</c:v>
                </c:pt>
                <c:pt idx="115">
                  <c:v>0.100231584582544</c:v>
                </c:pt>
                <c:pt idx="116">
                  <c:v>0.0958597969552588</c:v>
                </c:pt>
                <c:pt idx="117">
                  <c:v>0.0916266699973325</c:v>
                </c:pt>
                <c:pt idx="118">
                  <c:v>0.0875302144324876</c:v>
                </c:pt>
                <c:pt idx="119">
                  <c:v>0.0835683649535475</c:v>
                </c:pt>
                <c:pt idx="120">
                  <c:v>0.079738985166241</c:v>
                </c:pt>
                <c:pt idx="121">
                  <c:v>0.0760398725156932</c:v>
                </c:pt>
                <c:pt idx="122">
                  <c:v>0.0724687631872582</c:v>
                </c:pt>
                <c:pt idx="123">
                  <c:v>0.0690233369735632</c:v>
                </c:pt>
                <c:pt idx="124">
                  <c:v>0.0657012220998573</c:v>
                </c:pt>
                <c:pt idx="125">
                  <c:v>0.0624999999999988</c:v>
                </c:pt>
                <c:pt idx="126">
                  <c:v>0.0594172100356656</c:v>
                </c:pt>
                <c:pt idx="127">
                  <c:v>0.0564503541516346</c:v>
                </c:pt>
                <c:pt idx="128">
                  <c:v>0.0535969014602508</c:v>
                </c:pt>
                <c:pt idx="129">
                  <c:v>0.0508542927484895</c:v>
                </c:pt>
                <c:pt idx="130">
                  <c:v>0.0482199449013076</c:v>
                </c:pt>
                <c:pt idx="131">
                  <c:v>0.0456912552352792</c:v>
                </c:pt>
                <c:pt idx="132">
                  <c:v>0.0432656057368246</c:v>
                </c:pt>
                <c:pt idx="133">
                  <c:v>0.040940367199649</c:v>
                </c:pt>
                <c:pt idx="134">
                  <c:v>0.038712903256336</c:v>
                </c:pt>
                <c:pt idx="135">
                  <c:v>0.0365805742993629</c:v>
                </c:pt>
                <c:pt idx="136">
                  <c:v>0.0345407412871386</c:v>
                </c:pt>
                <c:pt idx="137">
                  <c:v>0.0325907694309952</c:v>
                </c:pt>
                <c:pt idx="138">
                  <c:v>0.0307280317594067</c:v>
                </c:pt>
                <c:pt idx="139">
                  <c:v>0.0289499125560429</c:v>
                </c:pt>
                <c:pt idx="140">
                  <c:v>0.0272538106686067</c:v>
                </c:pt>
                <c:pt idx="141">
                  <c:v>0.0256371426857468</c:v>
                </c:pt>
                <c:pt idx="142">
                  <c:v>0.0240973459796724</c:v>
                </c:pt>
                <c:pt idx="143">
                  <c:v>0.0226318816124384</c:v>
                </c:pt>
                <c:pt idx="144">
                  <c:v>0.0212382371042031</c:v>
                </c:pt>
                <c:pt idx="145">
                  <c:v>0.0199139290620966</c:v>
                </c:pt>
                <c:pt idx="146">
                  <c:v>0.0186565056686631</c:v>
                </c:pt>
                <c:pt idx="147">
                  <c:v>0.01746354902917</c:v>
                </c:pt>
                <c:pt idx="148">
                  <c:v>0.0163326773773948</c:v>
                </c:pt>
                <c:pt idx="149">
                  <c:v>0.0152615471398141</c:v>
                </c:pt>
                <c:pt idx="150">
                  <c:v>0.0142478548584287</c:v>
                </c:pt>
                <c:pt idx="151">
                  <c:v>0.0132893389727594</c:v>
                </c:pt>
                <c:pt idx="152">
                  <c:v>0.0123837814618407</c:v>
                </c:pt>
                <c:pt idx="153">
                  <c:v>0.0115290093473244</c:v>
                </c:pt>
                <c:pt idx="154">
                  <c:v>0.0107228960590831</c:v>
                </c:pt>
                <c:pt idx="155">
                  <c:v>0.00996336266496814</c:v>
                </c:pt>
                <c:pt idx="156">
                  <c:v>0.00924837896663599</c:v>
                </c:pt>
                <c:pt idx="157">
                  <c:v>0.00857596446360182</c:v>
                </c:pt>
                <c:pt idx="158">
                  <c:v>0.00794418918791693</c:v>
                </c:pt>
                <c:pt idx="159">
                  <c:v>0.00735117441209084</c:v>
                </c:pt>
                <c:pt idx="160">
                  <c:v>0.00679509323309296</c:v>
                </c:pt>
                <c:pt idx="161">
                  <c:v>0.00627417103547013</c:v>
                </c:pt>
                <c:pt idx="162">
                  <c:v>0.00578668583680697</c:v>
                </c:pt>
                <c:pt idx="163">
                  <c:v>0.0053309685189326</c:v>
                </c:pt>
                <c:pt idx="164">
                  <c:v>0.00490540294844279</c:v>
                </c:pt>
                <c:pt idx="165">
                  <c:v>0.00450842599025863</c:v>
                </c:pt>
                <c:pt idx="166">
                  <c:v>0.00413852741808224</c:v>
                </c:pt>
                <c:pt idx="167">
                  <c:v>0.00379424972573611</c:v>
                </c:pt>
                <c:pt idx="168">
                  <c:v>0.00347418784348633</c:v>
                </c:pt>
                <c:pt idx="169">
                  <c:v>0.00317698876354978</c:v>
                </c:pt>
                <c:pt idx="170">
                  <c:v>0.00290135107907237</c:v>
                </c:pt>
                <c:pt idx="171">
                  <c:v>0.00264602444093964</c:v>
                </c:pt>
                <c:pt idx="172">
                  <c:v>0.00240980893684147</c:v>
                </c:pt>
                <c:pt idx="173">
                  <c:v>0.00219155439706098</c:v>
                </c:pt>
                <c:pt idx="174">
                  <c:v>0.00199015963149245</c:v>
                </c:pt>
                <c:pt idx="175">
                  <c:v>0.00180457160241594</c:v>
                </c:pt>
                <c:pt idx="176">
                  <c:v>0.00163378453756598</c:v>
                </c:pt>
                <c:pt idx="177">
                  <c:v>0.00147683898802967</c:v>
                </c:pt>
                <c:pt idx="178">
                  <c:v>0.00133282083549525</c:v>
                </c:pt>
                <c:pt idx="179">
                  <c:v>0.00120086025334644</c:v>
                </c:pt>
                <c:pt idx="180">
                  <c:v>0.00108013062606041</c:v>
                </c:pt>
                <c:pt idx="181">
                  <c:v>0.000969847431319064</c:v>
                </c:pt>
                <c:pt idx="182">
                  <c:v>0.000869267089184462</c:v>
                </c:pt>
                <c:pt idx="183">
                  <c:v>0.000777685782619586</c:v>
                </c:pt>
                <c:pt idx="184">
                  <c:v>0.000694438253556962</c:v>
                </c:pt>
                <c:pt idx="185">
                  <c:v>0.000618896578628811</c:v>
                </c:pt>
                <c:pt idx="186">
                  <c:v>0.000550468928574927</c:v>
                </c:pt>
                <c:pt idx="187">
                  <c:v>0.000488598315238439</c:v>
                </c:pt>
                <c:pt idx="188">
                  <c:v>0.000432761329945528</c:v>
                </c:pt>
                <c:pt idx="189">
                  <c:v>0.000382466876943553</c:v>
                </c:pt>
                <c:pt idx="190">
                  <c:v>0.00033725490544347</c:v>
                </c:pt>
                <c:pt idx="191">
                  <c:v>0.000296695143677373</c:v>
                </c:pt>
                <c:pt idx="192">
                  <c:v>0.000260385838240993</c:v>
                </c:pt>
                <c:pt idx="193">
                  <c:v>0.000227952501844652</c:v>
                </c:pt>
                <c:pt idx="194">
                  <c:v>0.000199046672445035</c:v>
                </c:pt>
                <c:pt idx="195">
                  <c:v>0.000173344686574692</c:v>
                </c:pt>
                <c:pt idx="196">
                  <c:v>0.000150546469527171</c:v>
                </c:pt>
                <c:pt idx="197">
                  <c:v>0.000130374344893431</c:v>
                </c:pt>
                <c:pt idx="198">
                  <c:v>0.000112571865780524</c:v>
                </c:pt>
                <c:pt idx="199">
                  <c:v>9.69026698768497E-5</c:v>
                </c:pt>
                <c:pt idx="200">
                  <c:v>8.31493603601756E-5</c:v>
                </c:pt>
                <c:pt idx="201">
                  <c:v>7.1112414475794E-5</c:v>
                </c:pt>
                <c:pt idx="202">
                  <c:v>6.06091214429522E-5</c:v>
                </c:pt>
                <c:pt idx="203">
                  <c:v>5.14725511788501E-5</c:v>
                </c:pt>
                <c:pt idx="204">
                  <c:v>4.35505551614222E-5</c:v>
                </c:pt>
                <c:pt idx="205">
                  <c:v>3.67048005854155E-5</c:v>
                </c:pt>
                <c:pt idx="206">
                  <c:v>3.08098388014459E-5</c:v>
                </c:pt>
                <c:pt idx="207">
                  <c:v>2.57522088652591E-5</c:v>
                </c:pt>
                <c:pt idx="208">
                  <c:v>2.14295768648431E-5</c:v>
                </c:pt>
                <c:pt idx="209">
                  <c:v>1.77499115368023E-5</c:v>
                </c:pt>
                <c:pt idx="210">
                  <c:v>1.46306965309717E-5</c:v>
                </c:pt>
                <c:pt idx="211">
                  <c:v>1.19981795340615E-5</c:v>
                </c:pt>
                <c:pt idx="212">
                  <c:v>9.78665831959132E-6</c:v>
                </c:pt>
                <c:pt idx="213">
                  <c:v>7.93780365290779E-6</c:v>
                </c:pt>
                <c:pt idx="214">
                  <c:v>6.40001884704335E-6</c:v>
                </c:pt>
                <c:pt idx="215">
                  <c:v>5.12783563793151E-6</c:v>
                </c:pt>
                <c:pt idx="216">
                  <c:v>4.08134592636594E-6</c:v>
                </c:pt>
                <c:pt idx="217">
                  <c:v>3.22566881938739E-6</c:v>
                </c:pt>
                <c:pt idx="218">
                  <c:v>2.53045229578026E-6</c:v>
                </c:pt>
                <c:pt idx="219">
                  <c:v>1.96940871931424E-6</c:v>
                </c:pt>
                <c:pt idx="220">
                  <c:v>1.51988332950132E-6</c:v>
                </c:pt>
                <c:pt idx="221">
                  <c:v>1.16245475315564E-6</c:v>
                </c:pt>
                <c:pt idx="222">
                  <c:v>8.80566501113455E-7</c:v>
                </c:pt>
                <c:pt idx="223">
                  <c:v>6.60188343239065E-7</c:v>
                </c:pt>
                <c:pt idx="224">
                  <c:v>4.89506391423592E-7</c:v>
                </c:pt>
                <c:pt idx="225">
                  <c:v>3.58640664767263E-7</c:v>
                </c:pt>
                <c:pt idx="226">
                  <c:v>2.5938886357959E-7</c:v>
                </c:pt>
                <c:pt idx="227">
                  <c:v>1.84995039268019E-7</c:v>
                </c:pt>
                <c:pt idx="228">
                  <c:v>1.29941815616342E-7</c:v>
                </c:pt>
                <c:pt idx="229">
                  <c:v>8.9764793354259E-8</c:v>
                </c:pt>
                <c:pt idx="230">
                  <c:v>6.08877542358003E-8</c:v>
                </c:pt>
                <c:pt idx="231">
                  <c:v>4.04772729961123E-8</c:v>
                </c:pt>
                <c:pt idx="232">
                  <c:v>2.63153454356207E-8</c:v>
                </c:pt>
                <c:pt idx="233">
                  <c:v>1.6688648353411E-8</c:v>
                </c:pt>
                <c:pt idx="234">
                  <c:v>1.02930619573952E-8</c:v>
                </c:pt>
                <c:pt idx="235">
                  <c:v>6.15210753168698E-9</c:v>
                </c:pt>
                <c:pt idx="236">
                  <c:v>3.54798233113472E-9</c:v>
                </c:pt>
                <c:pt idx="237">
                  <c:v>1.96390966488938E-9</c:v>
                </c:pt>
                <c:pt idx="238">
                  <c:v>1.03656466792483E-9</c:v>
                </c:pt>
                <c:pt idx="239">
                  <c:v>5.17385062258265E-10</c:v>
                </c:pt>
                <c:pt idx="240">
                  <c:v>2.41630977850971E-10</c:v>
                </c:pt>
                <c:pt idx="241">
                  <c:v>1.04118316418513E-10</c:v>
                </c:pt>
                <c:pt idx="242">
                  <c:v>4.06158603786582E-11</c:v>
                </c:pt>
                <c:pt idx="243">
                  <c:v>1.3966996934414E-11</c:v>
                </c:pt>
                <c:pt idx="244">
                  <c:v>4.07217036014364E-12</c:v>
                </c:pt>
                <c:pt idx="245">
                  <c:v>9.47605241157143E-13</c:v>
                </c:pt>
                <c:pt idx="246">
                  <c:v>1.59057116233353E-13</c:v>
                </c:pt>
                <c:pt idx="247">
                  <c:v>1.59295401573256E-14</c:v>
                </c:pt>
                <c:pt idx="248">
                  <c:v>6.21709452299398E-16</c:v>
                </c:pt>
                <c:pt idx="249">
                  <c:v>2.42893608248298E-18</c:v>
                </c:pt>
                <c:pt idx="251">
                  <c:v>2.42893608253754E-18</c:v>
                </c:pt>
                <c:pt idx="252">
                  <c:v>6.21709452306381E-16</c:v>
                </c:pt>
                <c:pt idx="253">
                  <c:v>1.59295401574449E-14</c:v>
                </c:pt>
                <c:pt idx="254">
                  <c:v>1.59057116234246E-13</c:v>
                </c:pt>
                <c:pt idx="255">
                  <c:v>9.47605241161398E-13</c:v>
                </c:pt>
                <c:pt idx="256">
                  <c:v>4.07217036015888E-12</c:v>
                </c:pt>
                <c:pt idx="257">
                  <c:v>1.39669969344588E-11</c:v>
                </c:pt>
                <c:pt idx="258">
                  <c:v>4.06158603787722E-11</c:v>
                </c:pt>
                <c:pt idx="259">
                  <c:v>1.04118316418773E-10</c:v>
                </c:pt>
                <c:pt idx="260">
                  <c:v>2.41630977851513E-10</c:v>
                </c:pt>
                <c:pt idx="261">
                  <c:v>5.1738506225932E-10</c:v>
                </c:pt>
                <c:pt idx="262">
                  <c:v>1.03656466792677E-9</c:v>
                </c:pt>
                <c:pt idx="263">
                  <c:v>1.96390966489277E-9</c:v>
                </c:pt>
                <c:pt idx="264">
                  <c:v>3.5479823311404E-9</c:v>
                </c:pt>
                <c:pt idx="265">
                  <c:v>6.15210753169617E-9</c:v>
                </c:pt>
                <c:pt idx="266">
                  <c:v>1.02930619574096E-8</c:v>
                </c:pt>
                <c:pt idx="267">
                  <c:v>1.66886483534329E-8</c:v>
                </c:pt>
                <c:pt idx="268">
                  <c:v>2.63153454356534E-8</c:v>
                </c:pt>
                <c:pt idx="269">
                  <c:v>4.047727299616E-8</c:v>
                </c:pt>
                <c:pt idx="270">
                  <c:v>6.08877542358684E-8</c:v>
                </c:pt>
                <c:pt idx="271">
                  <c:v>8.97647933543545E-8</c:v>
                </c:pt>
                <c:pt idx="272">
                  <c:v>1.29941815616474E-7</c:v>
                </c:pt>
                <c:pt idx="273">
                  <c:v>1.84995039268198E-7</c:v>
                </c:pt>
                <c:pt idx="274">
                  <c:v>2.59388863579831E-7</c:v>
                </c:pt>
                <c:pt idx="275">
                  <c:v>3.58640664767583E-7</c:v>
                </c:pt>
                <c:pt idx="276">
                  <c:v>4.89506391424011E-7</c:v>
                </c:pt>
                <c:pt idx="277">
                  <c:v>6.60188343239609E-7</c:v>
                </c:pt>
                <c:pt idx="278">
                  <c:v>8.80566501114154E-7</c:v>
                </c:pt>
                <c:pt idx="279">
                  <c:v>1.16245475315653E-6</c:v>
                </c:pt>
                <c:pt idx="280">
                  <c:v>1.51988332950245E-6</c:v>
                </c:pt>
                <c:pt idx="281">
                  <c:v>1.96940871931565E-6</c:v>
                </c:pt>
                <c:pt idx="282">
                  <c:v>2.53045229578201E-6</c:v>
                </c:pt>
                <c:pt idx="283">
                  <c:v>3.22566881938956E-6</c:v>
                </c:pt>
                <c:pt idx="284">
                  <c:v>4.0813459263686E-6</c:v>
                </c:pt>
                <c:pt idx="285">
                  <c:v>5.12783563793475E-6</c:v>
                </c:pt>
                <c:pt idx="286">
                  <c:v>6.40001884704727E-6</c:v>
                </c:pt>
                <c:pt idx="287">
                  <c:v>7.93780365291253E-6</c:v>
                </c:pt>
                <c:pt idx="288">
                  <c:v>9.786658319597E-6</c:v>
                </c:pt>
                <c:pt idx="289">
                  <c:v>1.19981795340682E-5</c:v>
                </c:pt>
                <c:pt idx="290">
                  <c:v>1.46306965309797E-5</c:v>
                </c:pt>
                <c:pt idx="291">
                  <c:v>1.77499115368118E-5</c:v>
                </c:pt>
                <c:pt idx="292">
                  <c:v>2.14295768648543E-5</c:v>
                </c:pt>
                <c:pt idx="293">
                  <c:v>2.57522088652723E-5</c:v>
                </c:pt>
                <c:pt idx="294">
                  <c:v>3.08098388014613E-5</c:v>
                </c:pt>
                <c:pt idx="295">
                  <c:v>3.67048005854334E-5</c:v>
                </c:pt>
                <c:pt idx="296">
                  <c:v>4.35505551614429E-5</c:v>
                </c:pt>
                <c:pt idx="297">
                  <c:v>5.1472551178874E-5</c:v>
                </c:pt>
                <c:pt idx="298">
                  <c:v>6.06091214429796E-5</c:v>
                </c:pt>
                <c:pt idx="299">
                  <c:v>7.11124144758256E-5</c:v>
                </c:pt>
                <c:pt idx="300">
                  <c:v>8.31493603602117E-5</c:v>
                </c:pt>
                <c:pt idx="301">
                  <c:v>9.69026698768909E-5</c:v>
                </c:pt>
                <c:pt idx="302">
                  <c:v>0.000112571865780571</c:v>
                </c:pt>
                <c:pt idx="303">
                  <c:v>0.000130374344893484</c:v>
                </c:pt>
                <c:pt idx="304">
                  <c:v>0.000150546469527232</c:v>
                </c:pt>
                <c:pt idx="305">
                  <c:v>0.00017334468657476</c:v>
                </c:pt>
                <c:pt idx="306">
                  <c:v>0.000199046672445111</c:v>
                </c:pt>
                <c:pt idx="307">
                  <c:v>0.000227952501844738</c:v>
                </c:pt>
                <c:pt idx="308">
                  <c:v>0.000260385838241089</c:v>
                </c:pt>
                <c:pt idx="309">
                  <c:v>0.000296695143677482</c:v>
                </c:pt>
                <c:pt idx="310">
                  <c:v>0.00033725490544359</c:v>
                </c:pt>
                <c:pt idx="311">
                  <c:v>0.000382466876943687</c:v>
                </c:pt>
                <c:pt idx="312">
                  <c:v>0.000432761329945677</c:v>
                </c:pt>
                <c:pt idx="313">
                  <c:v>0.000488598315238604</c:v>
                </c:pt>
                <c:pt idx="314">
                  <c:v>0.000550468928575109</c:v>
                </c:pt>
                <c:pt idx="315">
                  <c:v>0.000618896578629014</c:v>
                </c:pt>
                <c:pt idx="316">
                  <c:v>0.000694438253557185</c:v>
                </c:pt>
                <c:pt idx="317">
                  <c:v>0.000777685782619831</c:v>
                </c:pt>
                <c:pt idx="318">
                  <c:v>0.000869267089184733</c:v>
                </c:pt>
                <c:pt idx="319">
                  <c:v>0.000969847431319359</c:v>
                </c:pt>
                <c:pt idx="320">
                  <c:v>0.00108013062606073</c:v>
                </c:pt>
                <c:pt idx="321">
                  <c:v>0.0012008602533468</c:v>
                </c:pt>
                <c:pt idx="322">
                  <c:v>0.00133282083549564</c:v>
                </c:pt>
                <c:pt idx="323">
                  <c:v>0.00147683898803009</c:v>
                </c:pt>
                <c:pt idx="324">
                  <c:v>0.00163378453756644</c:v>
                </c:pt>
                <c:pt idx="325">
                  <c:v>0.00180457160241644</c:v>
                </c:pt>
                <c:pt idx="326">
                  <c:v>0.00199015963149299</c:v>
                </c:pt>
                <c:pt idx="327">
                  <c:v>0.00219155439706157</c:v>
                </c:pt>
                <c:pt idx="328">
                  <c:v>0.00240980893684211</c:v>
                </c:pt>
                <c:pt idx="329">
                  <c:v>0.00264602444094033</c:v>
                </c:pt>
                <c:pt idx="330">
                  <c:v>0.00290135107907311</c:v>
                </c:pt>
                <c:pt idx="331">
                  <c:v>0.00317698876355058</c:v>
                </c:pt>
                <c:pt idx="332">
                  <c:v>0.0034741878434872</c:v>
                </c:pt>
                <c:pt idx="333">
                  <c:v>0.00379424972573704</c:v>
                </c:pt>
                <c:pt idx="334">
                  <c:v>0.00413852741808325</c:v>
                </c:pt>
                <c:pt idx="335">
                  <c:v>0.00450842599025971</c:v>
                </c:pt>
                <c:pt idx="336">
                  <c:v>0.00490540294844394</c:v>
                </c:pt>
                <c:pt idx="337">
                  <c:v>0.00533096851893384</c:v>
                </c:pt>
                <c:pt idx="338">
                  <c:v>0.00578668583680829</c:v>
                </c:pt>
                <c:pt idx="339">
                  <c:v>0.00627417103547154</c:v>
                </c:pt>
                <c:pt idx="340">
                  <c:v>0.00679509323309448</c:v>
                </c:pt>
                <c:pt idx="341">
                  <c:v>0.00735117441209248</c:v>
                </c:pt>
                <c:pt idx="342">
                  <c:v>0.00794418918791866</c:v>
                </c:pt>
                <c:pt idx="343">
                  <c:v>0.00857596446360367</c:v>
                </c:pt>
                <c:pt idx="344">
                  <c:v>0.00924837896663796</c:v>
                </c:pt>
                <c:pt idx="345">
                  <c:v>0.00996336266497022</c:v>
                </c:pt>
                <c:pt idx="346">
                  <c:v>0.0107228960590853</c:v>
                </c:pt>
                <c:pt idx="347">
                  <c:v>0.0115290093473268</c:v>
                </c:pt>
                <c:pt idx="348">
                  <c:v>0.0123837814618432</c:v>
                </c:pt>
                <c:pt idx="349">
                  <c:v>0.0132893389727621</c:v>
                </c:pt>
                <c:pt idx="350">
                  <c:v>0.0142478548584315</c:v>
                </c:pt>
                <c:pt idx="351">
                  <c:v>0.015261547139817</c:v>
                </c:pt>
                <c:pt idx="352">
                  <c:v>0.0163326773773979</c:v>
                </c:pt>
                <c:pt idx="353">
                  <c:v>0.0174635490291733</c:v>
                </c:pt>
                <c:pt idx="354">
                  <c:v>0.0186565056686665</c:v>
                </c:pt>
                <c:pt idx="355">
                  <c:v>0.0199139290621003</c:v>
                </c:pt>
                <c:pt idx="356">
                  <c:v>0.0212382371042069</c:v>
                </c:pt>
                <c:pt idx="357">
                  <c:v>0.0226318816124424</c:v>
                </c:pt>
                <c:pt idx="358">
                  <c:v>0.0240973459796767</c:v>
                </c:pt>
                <c:pt idx="359">
                  <c:v>0.0256371426857513</c:v>
                </c:pt>
                <c:pt idx="360">
                  <c:v>0.0272538106686114</c:v>
                </c:pt>
                <c:pt idx="361">
                  <c:v>0.0289499125560478</c:v>
                </c:pt>
                <c:pt idx="362">
                  <c:v>0.0307280317594119</c:v>
                </c:pt>
                <c:pt idx="363">
                  <c:v>0.0325907694310005</c:v>
                </c:pt>
                <c:pt idx="364">
                  <c:v>0.0345407412871442</c:v>
                </c:pt>
                <c:pt idx="365">
                  <c:v>0.0365805742993688</c:v>
                </c:pt>
                <c:pt idx="366">
                  <c:v>0.0387129032563421</c:v>
                </c:pt>
                <c:pt idx="367">
                  <c:v>0.0409403671996555</c:v>
                </c:pt>
                <c:pt idx="368">
                  <c:v>0.0432656057368313</c:v>
                </c:pt>
                <c:pt idx="369">
                  <c:v>0.0456912552352862</c:v>
                </c:pt>
                <c:pt idx="370">
                  <c:v>0.0482199449013148</c:v>
                </c:pt>
                <c:pt idx="371">
                  <c:v>0.0508542927484972</c:v>
                </c:pt>
                <c:pt idx="372">
                  <c:v>0.0535969014602587</c:v>
                </c:pt>
                <c:pt idx="373">
                  <c:v>0.0564503541516428</c:v>
                </c:pt>
                <c:pt idx="374">
                  <c:v>0.0594172100356742</c:v>
                </c:pt>
                <c:pt idx="375">
                  <c:v>0.0625000000000077</c:v>
                </c:pt>
                <c:pt idx="376">
                  <c:v>0.0657012220998665</c:v>
                </c:pt>
                <c:pt idx="377">
                  <c:v>0.0690233369735727</c:v>
                </c:pt>
                <c:pt idx="378">
                  <c:v>0.0724687631872681</c:v>
                </c:pt>
                <c:pt idx="379">
                  <c:v>0.0760398725157034</c:v>
                </c:pt>
                <c:pt idx="380">
                  <c:v>0.0797389851662516</c:v>
                </c:pt>
                <c:pt idx="381">
                  <c:v>0.0835683649535584</c:v>
                </c:pt>
                <c:pt idx="382">
                  <c:v>0.0875302144324989</c:v>
                </c:pt>
                <c:pt idx="383">
                  <c:v>0.0916266699973442</c:v>
                </c:pt>
                <c:pt idx="384">
                  <c:v>0.095859796955271</c:v>
                </c:pt>
                <c:pt idx="385">
                  <c:v>0.100231584582557</c:v>
                </c:pt>
                <c:pt idx="386">
                  <c:v>0.104743941172002</c:v>
                </c:pt>
                <c:pt idx="387">
                  <c:v>0.109398689080304</c:v>
                </c:pt>
                <c:pt idx="388">
                  <c:v>0.114197559784277</c:v>
                </c:pt>
                <c:pt idx="389">
                  <c:v>0.119142188954953</c:v>
                </c:pt>
                <c:pt idx="390">
                  <c:v>0.124234111558755</c:v>
                </c:pt>
                <c:pt idx="391">
                  <c:v>0.129474756995023</c:v>
                </c:pt>
                <c:pt idx="392">
                  <c:v>0.134865444279295</c:v>
                </c:pt>
                <c:pt idx="393">
                  <c:v>0.140407377281825</c:v>
                </c:pt>
                <c:pt idx="394">
                  <c:v>0.146101640030858</c:v>
                </c:pt>
                <c:pt idx="395">
                  <c:v>0.151949192090275</c:v>
                </c:pt>
                <c:pt idx="396">
                  <c:v>0.157950864021179</c:v>
                </c:pt>
                <c:pt idx="397">
                  <c:v>0.164107352937075</c:v>
                </c:pt>
                <c:pt idx="398">
                  <c:v>0.17041921816221</c:v>
                </c:pt>
                <c:pt idx="399">
                  <c:v>0.17688687700266</c:v>
                </c:pt>
                <c:pt idx="400">
                  <c:v>0.183510600639658</c:v>
                </c:pt>
                <c:pt idx="401">
                  <c:v>0.19029051015461</c:v>
                </c:pt>
                <c:pt idx="402">
                  <c:v>0.197226572695137</c:v>
                </c:pt>
                <c:pt idx="403">
                  <c:v>0.204318597791356</c:v>
                </c:pt>
                <c:pt idx="404">
                  <c:v>0.211566233831505</c:v>
                </c:pt>
                <c:pt idx="405">
                  <c:v>0.21896896470583</c:v>
                </c:pt>
                <c:pt idx="406">
                  <c:v>0.226526106627499</c:v>
                </c:pt>
                <c:pt idx="407">
                  <c:v>0.234236805139099</c:v>
                </c:pt>
                <c:pt idx="408">
                  <c:v>0.242100032313051</c:v>
                </c:pt>
                <c:pt idx="409">
                  <c:v>0.250114584154065</c:v>
                </c:pt>
                <c:pt idx="410">
                  <c:v>0.258279078211476</c:v>
                </c:pt>
                <c:pt idx="411">
                  <c:v>0.266591951409036</c:v>
                </c:pt>
                <c:pt idx="412">
                  <c:v>0.275051458099459</c:v>
                </c:pt>
                <c:pt idx="413">
                  <c:v>0.283655668350677</c:v>
                </c:pt>
                <c:pt idx="414">
                  <c:v>0.292402466470471</c:v>
                </c:pt>
                <c:pt idx="415">
                  <c:v>0.301289549775751</c:v>
                </c:pt>
                <c:pt idx="416">
                  <c:v>0.310314427612451</c:v>
                </c:pt>
                <c:pt idx="417">
                  <c:v>0.319474420631576</c:v>
                </c:pt>
                <c:pt idx="418">
                  <c:v>0.328766660326579</c:v>
                </c:pt>
                <c:pt idx="419">
                  <c:v>0.338188088836814</c:v>
                </c:pt>
                <c:pt idx="420">
                  <c:v>0.347735459021412</c:v>
                </c:pt>
                <c:pt idx="421">
                  <c:v>0.357405334807469</c:v>
                </c:pt>
                <c:pt idx="422">
                  <c:v>0.367194091816003</c:v>
                </c:pt>
                <c:pt idx="423">
                  <c:v>0.377097918268667</c:v>
                </c:pt>
                <c:pt idx="424">
                  <c:v>0.387112816177745</c:v>
                </c:pt>
                <c:pt idx="425">
                  <c:v>0.397234602821465</c:v>
                </c:pt>
                <c:pt idx="426">
                  <c:v>0.40745891250619</c:v>
                </c:pt>
                <c:pt idx="427">
                  <c:v>0.417781198616532</c:v>
                </c:pt>
                <c:pt idx="428">
                  <c:v>0.428196735953944</c:v>
                </c:pt>
                <c:pt idx="429">
                  <c:v>0.438700623363832</c:v>
                </c:pt>
                <c:pt idx="430">
                  <c:v>0.449287786650712</c:v>
                </c:pt>
                <c:pt idx="431">
                  <c:v>0.459952981780408</c:v>
                </c:pt>
                <c:pt idx="432">
                  <c:v>0.470690798367785</c:v>
                </c:pt>
                <c:pt idx="433">
                  <c:v>0.481495663447974</c:v>
                </c:pt>
                <c:pt idx="434">
                  <c:v>0.492361845528506</c:v>
                </c:pt>
                <c:pt idx="435">
                  <c:v>0.50328345891929</c:v>
                </c:pt>
                <c:pt idx="436">
                  <c:v>0.514254468336789</c:v>
                </c:pt>
                <c:pt idx="437">
                  <c:v>0.525268693778276</c:v>
                </c:pt>
                <c:pt idx="438">
                  <c:v>0.536319815661502</c:v>
                </c:pt>
                <c:pt idx="439">
                  <c:v>0.547401380224614</c:v>
                </c:pt>
                <c:pt idx="440">
                  <c:v>0.558506805180626</c:v>
                </c:pt>
                <c:pt idx="441">
                  <c:v>0.569629385620287</c:v>
                </c:pt>
                <c:pt idx="442">
                  <c:v>0.58076230015665</c:v>
                </c:pt>
                <c:pt idx="443">
                  <c:v>0.591898617304186</c:v>
                </c:pt>
                <c:pt idx="444">
                  <c:v>0.603031302084807</c:v>
                </c:pt>
                <c:pt idx="445">
                  <c:v>0.61415322285271</c:v>
                </c:pt>
                <c:pt idx="446">
                  <c:v>0.625257158329453</c:v>
                </c:pt>
                <c:pt idx="447">
                  <c:v>0.636335804840308</c:v>
                </c:pt>
                <c:pt idx="448">
                  <c:v>0.647381783742445</c:v>
                </c:pt>
                <c:pt idx="449">
                  <c:v>0.658387649035113</c:v>
                </c:pt>
                <c:pt idx="450">
                  <c:v>0.669345895141604</c:v>
                </c:pt>
                <c:pt idx="451">
                  <c:v>0.68024896485238</c:v>
                </c:pt>
                <c:pt idx="452">
                  <c:v>0.691089257418385</c:v>
                </c:pt>
                <c:pt idx="453">
                  <c:v>0.701859136783247</c:v>
                </c:pt>
                <c:pt idx="454">
                  <c:v>0.712550939942708</c:v>
                </c:pt>
                <c:pt idx="455">
                  <c:v>0.723156985419344</c:v>
                </c:pt>
                <c:pt idx="456">
                  <c:v>0.733669581840347</c:v>
                </c:pt>
                <c:pt idx="457">
                  <c:v>0.744081036605873</c:v>
                </c:pt>
                <c:pt idx="458">
                  <c:v>0.754383664635209</c:v>
                </c:pt>
                <c:pt idx="459">
                  <c:v>0.764569797177821</c:v>
                </c:pt>
                <c:pt idx="460">
                  <c:v>0.774631790676107</c:v>
                </c:pt>
                <c:pt idx="461">
                  <c:v>0.784562035666551</c:v>
                </c:pt>
                <c:pt idx="462">
                  <c:v>0.794352965705782</c:v>
                </c:pt>
                <c:pt idx="463">
                  <c:v>0.803997066307949</c:v>
                </c:pt>
                <c:pt idx="464">
                  <c:v>0.813486883879709</c:v>
                </c:pt>
                <c:pt idx="465">
                  <c:v>0.822815034639041</c:v>
                </c:pt>
                <c:pt idx="466">
                  <c:v>0.831974213504074</c:v>
                </c:pt>
                <c:pt idx="467">
                  <c:v>0.840957202938052</c:v>
                </c:pt>
                <c:pt idx="468">
                  <c:v>0.849756881736617</c:v>
                </c:pt>
                <c:pt idx="469">
                  <c:v>0.858366233743548</c:v>
                </c:pt>
                <c:pt idx="470">
                  <c:v>0.866778356481211</c:v>
                </c:pt>
                <c:pt idx="471">
                  <c:v>0.874986469682001</c:v>
                </c:pt>
                <c:pt idx="472">
                  <c:v>0.882983923707203</c:v>
                </c:pt>
                <c:pt idx="473">
                  <c:v>0.890764207839786</c:v>
                </c:pt>
                <c:pt idx="474">
                  <c:v>0.898320958437841</c:v>
                </c:pt>
                <c:pt idx="475">
                  <c:v>0.905647966935507</c:v>
                </c:pt>
                <c:pt idx="476">
                  <c:v>0.912739187678491</c:v>
                </c:pt>
                <c:pt idx="477">
                  <c:v>0.919588745581446</c:v>
                </c:pt>
                <c:pt idx="478">
                  <c:v>0.92619094359479</c:v>
                </c:pt>
                <c:pt idx="479">
                  <c:v>0.932540269968785</c:v>
                </c:pt>
                <c:pt idx="480">
                  <c:v>0.938631405303003</c:v>
                </c:pt>
                <c:pt idx="481">
                  <c:v>0.944459229369645</c:v>
                </c:pt>
                <c:pt idx="482">
                  <c:v>0.950018827699497</c:v>
                </c:pt>
                <c:pt idx="483">
                  <c:v>0.955305497919694</c:v>
                </c:pt>
                <c:pt idx="484">
                  <c:v>0.960314755832848</c:v>
                </c:pt>
                <c:pt idx="485">
                  <c:v>0.965042341227478</c:v>
                </c:pt>
                <c:pt idx="486">
                  <c:v>0.969484223410156</c:v>
                </c:pt>
                <c:pt idx="487">
                  <c:v>0.973636606450177</c:v>
                </c:pt>
                <c:pt idx="488">
                  <c:v>0.977495934128049</c:v>
                </c:pt>
                <c:pt idx="489">
                  <c:v>0.981058894579581</c:v>
                </c:pt>
                <c:pt idx="490">
                  <c:v>0.984322424627841</c:v>
                </c:pt>
                <c:pt idx="491">
                  <c:v>0.987283713795743</c:v>
                </c:pt>
                <c:pt idx="492">
                  <c:v>0.989940207992592</c:v>
                </c:pt>
                <c:pt idx="493">
                  <c:v>0.99228961286841</c:v>
                </c:pt>
                <c:pt idx="494">
                  <c:v>0.994329896830438</c:v>
                </c:pt>
                <c:pt idx="495">
                  <c:v>0.996059293716777</c:v>
                </c:pt>
                <c:pt idx="496">
                  <c:v>0.997476305122668</c:v>
                </c:pt>
                <c:pt idx="497">
                  <c:v>0.998579702375535</c:v>
                </c:pt>
                <c:pt idx="498">
                  <c:v>0.999368528155467</c:v>
                </c:pt>
                <c:pt idx="499">
                  <c:v>0.999842097758413</c:v>
                </c:pt>
                <c:pt idx="500">
                  <c:v>1.0</c:v>
                </c:pt>
                <c:pt idx="501">
                  <c:v>0.999842097758412</c:v>
                </c:pt>
                <c:pt idx="502">
                  <c:v>0.999368528155463</c:v>
                </c:pt>
                <c:pt idx="503">
                  <c:v>0.998579702375529</c:v>
                </c:pt>
                <c:pt idx="504">
                  <c:v>0.997476305122659</c:v>
                </c:pt>
                <c:pt idx="505">
                  <c:v>0.996059293716765</c:v>
                </c:pt>
                <c:pt idx="506">
                  <c:v>0.994329896830425</c:v>
                </c:pt>
                <c:pt idx="507">
                  <c:v>0.992289612868394</c:v>
                </c:pt>
                <c:pt idx="508">
                  <c:v>0.989940207992575</c:v>
                </c:pt>
                <c:pt idx="509">
                  <c:v>0.987283713795724</c:v>
                </c:pt>
                <c:pt idx="510">
                  <c:v>0.984322424627819</c:v>
                </c:pt>
                <c:pt idx="511">
                  <c:v>0.981058894579557</c:v>
                </c:pt>
                <c:pt idx="512">
                  <c:v>0.977495934128023</c:v>
                </c:pt>
                <c:pt idx="513">
                  <c:v>0.973636606450148</c:v>
                </c:pt>
                <c:pt idx="514">
                  <c:v>0.969484223410126</c:v>
                </c:pt>
                <c:pt idx="515">
                  <c:v>0.965042341227445</c:v>
                </c:pt>
                <c:pt idx="516">
                  <c:v>0.960314755832814</c:v>
                </c:pt>
                <c:pt idx="517">
                  <c:v>0.955305497919659</c:v>
                </c:pt>
                <c:pt idx="518">
                  <c:v>0.950018827699459</c:v>
                </c:pt>
                <c:pt idx="519">
                  <c:v>0.944459229369605</c:v>
                </c:pt>
                <c:pt idx="520">
                  <c:v>0.93863140530296</c:v>
                </c:pt>
                <c:pt idx="521">
                  <c:v>0.932540269968741</c:v>
                </c:pt>
                <c:pt idx="522">
                  <c:v>0.926190943594744</c:v>
                </c:pt>
                <c:pt idx="523">
                  <c:v>0.919588745581399</c:v>
                </c:pt>
                <c:pt idx="524">
                  <c:v>0.912739187678442</c:v>
                </c:pt>
                <c:pt idx="525">
                  <c:v>0.905647966935457</c:v>
                </c:pt>
                <c:pt idx="526">
                  <c:v>0.898320958437788</c:v>
                </c:pt>
                <c:pt idx="527">
                  <c:v>0.890764207839733</c:v>
                </c:pt>
                <c:pt idx="528">
                  <c:v>0.882983923707147</c:v>
                </c:pt>
                <c:pt idx="529">
                  <c:v>0.874986469681944</c:v>
                </c:pt>
                <c:pt idx="530">
                  <c:v>0.866778356481152</c:v>
                </c:pt>
                <c:pt idx="531">
                  <c:v>0.858366233743488</c:v>
                </c:pt>
                <c:pt idx="532">
                  <c:v>0.849756881736555</c:v>
                </c:pt>
                <c:pt idx="533">
                  <c:v>0.840957202937989</c:v>
                </c:pt>
                <c:pt idx="534">
                  <c:v>0.83197421350401</c:v>
                </c:pt>
                <c:pt idx="535">
                  <c:v>0.822815034638977</c:v>
                </c:pt>
                <c:pt idx="536">
                  <c:v>0.813486883879643</c:v>
                </c:pt>
                <c:pt idx="537">
                  <c:v>0.803997066307881</c:v>
                </c:pt>
                <c:pt idx="538">
                  <c:v>0.794352965705713</c:v>
                </c:pt>
                <c:pt idx="539">
                  <c:v>0.784562035666482</c:v>
                </c:pt>
                <c:pt idx="540">
                  <c:v>0.774631790676037</c:v>
                </c:pt>
                <c:pt idx="541">
                  <c:v>0.76456979717775</c:v>
                </c:pt>
                <c:pt idx="542">
                  <c:v>0.754383664635137</c:v>
                </c:pt>
                <c:pt idx="543">
                  <c:v>0.744081036605799</c:v>
                </c:pt>
                <c:pt idx="544">
                  <c:v>0.733669581840274</c:v>
                </c:pt>
                <c:pt idx="545">
                  <c:v>0.72315698541927</c:v>
                </c:pt>
                <c:pt idx="546">
                  <c:v>0.712550939942634</c:v>
                </c:pt>
                <c:pt idx="547">
                  <c:v>0.701859136783172</c:v>
                </c:pt>
                <c:pt idx="548">
                  <c:v>0.691089257418309</c:v>
                </c:pt>
                <c:pt idx="549">
                  <c:v>0.680248964852303</c:v>
                </c:pt>
                <c:pt idx="550">
                  <c:v>0.669345895141528</c:v>
                </c:pt>
                <c:pt idx="551">
                  <c:v>0.658387649035036</c:v>
                </c:pt>
                <c:pt idx="552">
                  <c:v>0.647381783742368</c:v>
                </c:pt>
                <c:pt idx="553">
                  <c:v>0.636335804840231</c:v>
                </c:pt>
                <c:pt idx="554">
                  <c:v>0.625257158329375</c:v>
                </c:pt>
                <c:pt idx="555">
                  <c:v>0.614153222852632</c:v>
                </c:pt>
                <c:pt idx="556">
                  <c:v>0.603031302084729</c:v>
                </c:pt>
                <c:pt idx="557">
                  <c:v>0.591898617304107</c:v>
                </c:pt>
                <c:pt idx="558">
                  <c:v>0.580762300156572</c:v>
                </c:pt>
                <c:pt idx="559">
                  <c:v>0.569629385620209</c:v>
                </c:pt>
                <c:pt idx="560">
                  <c:v>0.558506805180548</c:v>
                </c:pt>
                <c:pt idx="561">
                  <c:v>0.547401380224536</c:v>
                </c:pt>
                <c:pt idx="562">
                  <c:v>0.536319815661425</c:v>
                </c:pt>
                <c:pt idx="563">
                  <c:v>0.525268693778198</c:v>
                </c:pt>
                <c:pt idx="564">
                  <c:v>0.514254468336712</c:v>
                </c:pt>
                <c:pt idx="565">
                  <c:v>0.503283458919214</c:v>
                </c:pt>
                <c:pt idx="566">
                  <c:v>0.492361845528429</c:v>
                </c:pt>
                <c:pt idx="567">
                  <c:v>0.481495663447898</c:v>
                </c:pt>
                <c:pt idx="568">
                  <c:v>0.47069079836771</c:v>
                </c:pt>
                <c:pt idx="569">
                  <c:v>0.459952981780333</c:v>
                </c:pt>
                <c:pt idx="570">
                  <c:v>0.449287786650637</c:v>
                </c:pt>
                <c:pt idx="571">
                  <c:v>0.438700623363758</c:v>
                </c:pt>
                <c:pt idx="572">
                  <c:v>0.428196735953871</c:v>
                </c:pt>
                <c:pt idx="573">
                  <c:v>0.417781198616459</c:v>
                </c:pt>
                <c:pt idx="574">
                  <c:v>0.407458912506118</c:v>
                </c:pt>
                <c:pt idx="575">
                  <c:v>0.397234602821394</c:v>
                </c:pt>
                <c:pt idx="576">
                  <c:v>0.387112816177674</c:v>
                </c:pt>
                <c:pt idx="577">
                  <c:v>0.377097918268597</c:v>
                </c:pt>
                <c:pt idx="578">
                  <c:v>0.367194091815934</c:v>
                </c:pt>
                <c:pt idx="579">
                  <c:v>0.357405334807401</c:v>
                </c:pt>
                <c:pt idx="580">
                  <c:v>0.347735459021345</c:v>
                </c:pt>
                <c:pt idx="581">
                  <c:v>0.338188088836747</c:v>
                </c:pt>
                <c:pt idx="582">
                  <c:v>0.328766660326513</c:v>
                </c:pt>
                <c:pt idx="583">
                  <c:v>0.319474420631511</c:v>
                </c:pt>
                <c:pt idx="584">
                  <c:v>0.310314427612387</c:v>
                </c:pt>
                <c:pt idx="585">
                  <c:v>0.301289549775688</c:v>
                </c:pt>
                <c:pt idx="586">
                  <c:v>0.292402466470409</c:v>
                </c:pt>
                <c:pt idx="587">
                  <c:v>0.283655668350616</c:v>
                </c:pt>
                <c:pt idx="588">
                  <c:v>0.275051458099398</c:v>
                </c:pt>
                <c:pt idx="589">
                  <c:v>0.266591951408977</c:v>
                </c:pt>
                <c:pt idx="590">
                  <c:v>0.258279078211418</c:v>
                </c:pt>
                <c:pt idx="591">
                  <c:v>0.250114584154008</c:v>
                </c:pt>
                <c:pt idx="592">
                  <c:v>0.242100032312995</c:v>
                </c:pt>
                <c:pt idx="593">
                  <c:v>0.234236805139044</c:v>
                </c:pt>
                <c:pt idx="594">
                  <c:v>0.226526106627446</c:v>
                </c:pt>
                <c:pt idx="595">
                  <c:v>0.218968964705777</c:v>
                </c:pt>
                <c:pt idx="596">
                  <c:v>0.211566233831453</c:v>
                </c:pt>
                <c:pt idx="597">
                  <c:v>0.204318597791306</c:v>
                </c:pt>
                <c:pt idx="598">
                  <c:v>0.197226572695088</c:v>
                </c:pt>
                <c:pt idx="599">
                  <c:v>0.190290510154562</c:v>
                </c:pt>
                <c:pt idx="600">
                  <c:v>0.183510600639611</c:v>
                </c:pt>
                <c:pt idx="601">
                  <c:v>0.176886877002614</c:v>
                </c:pt>
                <c:pt idx="602">
                  <c:v>0.170419218162166</c:v>
                </c:pt>
                <c:pt idx="603">
                  <c:v>0.164107352937031</c:v>
                </c:pt>
                <c:pt idx="604">
                  <c:v>0.157950864021136</c:v>
                </c:pt>
                <c:pt idx="605">
                  <c:v>0.151949192090233</c:v>
                </c:pt>
                <c:pt idx="606">
                  <c:v>0.146101640030818</c:v>
                </c:pt>
                <c:pt idx="607">
                  <c:v>0.140407377281785</c:v>
                </c:pt>
                <c:pt idx="608">
                  <c:v>0.134865444279257</c:v>
                </c:pt>
                <c:pt idx="609">
                  <c:v>0.129474756994986</c:v>
                </c:pt>
                <c:pt idx="610">
                  <c:v>0.124234111558719</c:v>
                </c:pt>
                <c:pt idx="611">
                  <c:v>0.119142188954918</c:v>
                </c:pt>
                <c:pt idx="612">
                  <c:v>0.114197559784242</c:v>
                </c:pt>
                <c:pt idx="613">
                  <c:v>0.109398689080271</c:v>
                </c:pt>
                <c:pt idx="614">
                  <c:v>0.104743941171969</c:v>
                </c:pt>
                <c:pt idx="615">
                  <c:v>0.100231584582526</c:v>
                </c:pt>
                <c:pt idx="616">
                  <c:v>0.0958597969552407</c:v>
                </c:pt>
                <c:pt idx="617">
                  <c:v>0.0916266699973149</c:v>
                </c:pt>
                <c:pt idx="618">
                  <c:v>0.0875302144324705</c:v>
                </c:pt>
                <c:pt idx="619">
                  <c:v>0.0835683649535311</c:v>
                </c:pt>
                <c:pt idx="620">
                  <c:v>0.0797389851662251</c:v>
                </c:pt>
                <c:pt idx="621">
                  <c:v>0.0760398725156779</c:v>
                </c:pt>
                <c:pt idx="622">
                  <c:v>0.0724687631872434</c:v>
                </c:pt>
                <c:pt idx="623">
                  <c:v>0.0690233369735491</c:v>
                </c:pt>
                <c:pt idx="624">
                  <c:v>0.0657012220998436</c:v>
                </c:pt>
                <c:pt idx="625">
                  <c:v>0.0624999999999857</c:v>
                </c:pt>
                <c:pt idx="626">
                  <c:v>0.0594172100356529</c:v>
                </c:pt>
                <c:pt idx="627">
                  <c:v>0.0564503541516224</c:v>
                </c:pt>
                <c:pt idx="628">
                  <c:v>0.053596901460239</c:v>
                </c:pt>
                <c:pt idx="629">
                  <c:v>0.0508542927484783</c:v>
                </c:pt>
                <c:pt idx="630">
                  <c:v>0.0482199449012967</c:v>
                </c:pt>
                <c:pt idx="631">
                  <c:v>0.0456912552352688</c:v>
                </c:pt>
                <c:pt idx="632">
                  <c:v>0.0432656057368146</c:v>
                </c:pt>
                <c:pt idx="633">
                  <c:v>0.0409403671996395</c:v>
                </c:pt>
                <c:pt idx="634">
                  <c:v>0.0387129032563268</c:v>
                </c:pt>
                <c:pt idx="635">
                  <c:v>0.0365805742993542</c:v>
                </c:pt>
                <c:pt idx="636">
                  <c:v>0.0345407412871302</c:v>
                </c:pt>
                <c:pt idx="637">
                  <c:v>0.0325907694309872</c:v>
                </c:pt>
                <c:pt idx="638">
                  <c:v>0.0307280317593993</c:v>
                </c:pt>
                <c:pt idx="639">
                  <c:v>0.028949912556036</c:v>
                </c:pt>
                <c:pt idx="640">
                  <c:v>0.0272538106686002</c:v>
                </c:pt>
                <c:pt idx="641">
                  <c:v>0.0256371426857408</c:v>
                </c:pt>
                <c:pt idx="642">
                  <c:v>0.0240973459796667</c:v>
                </c:pt>
                <c:pt idx="643">
                  <c:v>0.022631881612433</c:v>
                </c:pt>
                <c:pt idx="644">
                  <c:v>0.0212382371041982</c:v>
                </c:pt>
                <c:pt idx="645">
                  <c:v>0.019913929062092</c:v>
                </c:pt>
                <c:pt idx="646">
                  <c:v>0.0186565056686588</c:v>
                </c:pt>
                <c:pt idx="647">
                  <c:v>0.017463549029166</c:v>
                </c:pt>
                <c:pt idx="648">
                  <c:v>0.0163326773773911</c:v>
                </c:pt>
                <c:pt idx="649">
                  <c:v>0.0152615471398107</c:v>
                </c:pt>
                <c:pt idx="650">
                  <c:v>0.0142478548584255</c:v>
                </c:pt>
                <c:pt idx="651">
                  <c:v>0.0132893389727565</c:v>
                </c:pt>
                <c:pt idx="652">
                  <c:v>0.012383781461838</c:v>
                </c:pt>
                <c:pt idx="653">
                  <c:v>0.011529009347322</c:v>
                </c:pt>
                <c:pt idx="654">
                  <c:v>0.0107228960590808</c:v>
                </c:pt>
                <c:pt idx="655">
                  <c:v>0.00996336266496603</c:v>
                </c:pt>
                <c:pt idx="656">
                  <c:v>0.00924837896663407</c:v>
                </c:pt>
                <c:pt idx="657">
                  <c:v>0.00857596446360005</c:v>
                </c:pt>
                <c:pt idx="658">
                  <c:v>0.00794418918791532</c:v>
                </c:pt>
                <c:pt idx="659">
                  <c:v>0.00735117441208937</c:v>
                </c:pt>
                <c:pt idx="660">
                  <c:v>0.0067950932330916</c:v>
                </c:pt>
                <c:pt idx="661">
                  <c:v>0.00627417103546889</c:v>
                </c:pt>
                <c:pt idx="662">
                  <c:v>0.00578668583680584</c:v>
                </c:pt>
                <c:pt idx="663">
                  <c:v>0.00533096851893158</c:v>
                </c:pt>
                <c:pt idx="664">
                  <c:v>0.00490540294844187</c:v>
                </c:pt>
                <c:pt idx="665">
                  <c:v>0.00450842599025781</c:v>
                </c:pt>
                <c:pt idx="666">
                  <c:v>0.00413852741808149</c:v>
                </c:pt>
                <c:pt idx="667">
                  <c:v>0.00379424972573543</c:v>
                </c:pt>
                <c:pt idx="668">
                  <c:v>0.00347418784348573</c:v>
                </c:pt>
                <c:pt idx="669">
                  <c:v>0.00317698876354924</c:v>
                </c:pt>
                <c:pt idx="670">
                  <c:v>0.00290135107907189</c:v>
                </c:pt>
                <c:pt idx="671">
                  <c:v>0.00264602444093921</c:v>
                </c:pt>
                <c:pt idx="672">
                  <c:v>0.00240980893684109</c:v>
                </c:pt>
                <c:pt idx="673">
                  <c:v>0.00219155439706064</c:v>
                </c:pt>
                <c:pt idx="674">
                  <c:v>0.00199015963149215</c:v>
                </c:pt>
                <c:pt idx="675">
                  <c:v>0.00180457160241568</c:v>
                </c:pt>
                <c:pt idx="676">
                  <c:v>0.00163378453756576</c:v>
                </c:pt>
                <c:pt idx="677">
                  <c:v>0.00147683898802947</c:v>
                </c:pt>
                <c:pt idx="678">
                  <c:v>0.00133282083549508</c:v>
                </c:pt>
                <c:pt idx="679">
                  <c:v>0.00120086025334629</c:v>
                </c:pt>
                <c:pt idx="680">
                  <c:v>0.00108013062606028</c:v>
                </c:pt>
                <c:pt idx="681">
                  <c:v>0.000969847431318954</c:v>
                </c:pt>
                <c:pt idx="682">
                  <c:v>0.000869267089184369</c:v>
                </c:pt>
                <c:pt idx="683">
                  <c:v>0.000777685782619508</c:v>
                </c:pt>
                <c:pt idx="684">
                  <c:v>0.000694438253556896</c:v>
                </c:pt>
                <c:pt idx="685">
                  <c:v>0.000618896578628757</c:v>
                </c:pt>
                <c:pt idx="686">
                  <c:v>0.000550468928574882</c:v>
                </c:pt>
                <c:pt idx="687">
                  <c:v>0.000488598315238403</c:v>
                </c:pt>
                <c:pt idx="688">
                  <c:v>0.0004327613299455</c:v>
                </c:pt>
                <c:pt idx="689">
                  <c:v>0.00038246687694353</c:v>
                </c:pt>
                <c:pt idx="690">
                  <c:v>0.000337254905443453</c:v>
                </c:pt>
                <c:pt idx="691">
                  <c:v>0.000296695143677361</c:v>
                </c:pt>
                <c:pt idx="692">
                  <c:v>0.000260385838240984</c:v>
                </c:pt>
                <c:pt idx="693">
                  <c:v>0.000227952501844647</c:v>
                </c:pt>
                <c:pt idx="694">
                  <c:v>0.000199046672445031</c:v>
                </c:pt>
                <c:pt idx="695">
                  <c:v>0.000173344686574691</c:v>
                </c:pt>
                <c:pt idx="696">
                  <c:v>0.000150546469527172</c:v>
                </c:pt>
                <c:pt idx="697">
                  <c:v>0.000130374344893432</c:v>
                </c:pt>
                <c:pt idx="698">
                  <c:v>0.000112571865780527</c:v>
                </c:pt>
                <c:pt idx="699">
                  <c:v>9.69026698768531E-5</c:v>
                </c:pt>
                <c:pt idx="700">
                  <c:v>8.31493603601794E-5</c:v>
                </c:pt>
                <c:pt idx="701">
                  <c:v>7.11124144757982E-5</c:v>
                </c:pt>
                <c:pt idx="702">
                  <c:v>6.06091214429565E-5</c:v>
                </c:pt>
                <c:pt idx="703">
                  <c:v>5.14725511788545E-5</c:v>
                </c:pt>
                <c:pt idx="704">
                  <c:v>4.35505551614266E-5</c:v>
                </c:pt>
                <c:pt idx="705">
                  <c:v>3.67048005854197E-5</c:v>
                </c:pt>
                <c:pt idx="706">
                  <c:v>3.08098388014499E-5</c:v>
                </c:pt>
                <c:pt idx="707">
                  <c:v>2.57522088652628E-5</c:v>
                </c:pt>
                <c:pt idx="708">
                  <c:v>2.14295768648466E-5</c:v>
                </c:pt>
                <c:pt idx="709">
                  <c:v>1.77499115368054E-5</c:v>
                </c:pt>
                <c:pt idx="710">
                  <c:v>1.46306965309746E-5</c:v>
                </c:pt>
                <c:pt idx="711">
                  <c:v>1.19981795340641E-5</c:v>
                </c:pt>
                <c:pt idx="712">
                  <c:v>9.78665831959364E-6</c:v>
                </c:pt>
                <c:pt idx="713">
                  <c:v>7.93780365290985E-6</c:v>
                </c:pt>
                <c:pt idx="714">
                  <c:v>6.40001884704516E-6</c:v>
                </c:pt>
                <c:pt idx="715">
                  <c:v>5.12783563793308E-6</c:v>
                </c:pt>
                <c:pt idx="716">
                  <c:v>4.08134592636729E-6</c:v>
                </c:pt>
                <c:pt idx="717">
                  <c:v>3.22566881938855E-6</c:v>
                </c:pt>
                <c:pt idx="718">
                  <c:v>2.53045229578124E-6</c:v>
                </c:pt>
                <c:pt idx="719">
                  <c:v>1.96940871931506E-6</c:v>
                </c:pt>
                <c:pt idx="720">
                  <c:v>1.51988332950201E-6</c:v>
                </c:pt>
                <c:pt idx="721">
                  <c:v>1.1624547531562E-6</c:v>
                </c:pt>
                <c:pt idx="722">
                  <c:v>8.80566501113917E-7</c:v>
                </c:pt>
                <c:pt idx="723">
                  <c:v>6.60188343239438E-7</c:v>
                </c:pt>
                <c:pt idx="724">
                  <c:v>4.8950639142389E-7</c:v>
                </c:pt>
                <c:pt idx="725">
                  <c:v>3.58640664767499E-7</c:v>
                </c:pt>
                <c:pt idx="726">
                  <c:v>2.59388863579774E-7</c:v>
                </c:pt>
                <c:pt idx="727">
                  <c:v>1.8499503926816E-7</c:v>
                </c:pt>
                <c:pt idx="728">
                  <c:v>1.29941815616449E-7</c:v>
                </c:pt>
                <c:pt idx="729">
                  <c:v>8.97647933543388E-8</c:v>
                </c:pt>
                <c:pt idx="730">
                  <c:v>6.0887754235859E-8</c:v>
                </c:pt>
                <c:pt idx="731">
                  <c:v>4.04772729961546E-8</c:v>
                </c:pt>
                <c:pt idx="732">
                  <c:v>2.63153454356506E-8</c:v>
                </c:pt>
                <c:pt idx="733">
                  <c:v>1.66886483534316E-8</c:v>
                </c:pt>
                <c:pt idx="734">
                  <c:v>1.02930619574091E-8</c:v>
                </c:pt>
                <c:pt idx="735">
                  <c:v>6.15210753169606E-9</c:v>
                </c:pt>
                <c:pt idx="736">
                  <c:v>3.54798233114048E-9</c:v>
                </c:pt>
                <c:pt idx="737">
                  <c:v>1.9639096648929E-9</c:v>
                </c:pt>
                <c:pt idx="738">
                  <c:v>1.03656466792689E-9</c:v>
                </c:pt>
                <c:pt idx="739">
                  <c:v>5.17385062259415E-10</c:v>
                </c:pt>
                <c:pt idx="740">
                  <c:v>2.41630977851575E-10</c:v>
                </c:pt>
                <c:pt idx="741">
                  <c:v>1.04118316418809E-10</c:v>
                </c:pt>
                <c:pt idx="742">
                  <c:v>4.0615860378791E-11</c:v>
                </c:pt>
                <c:pt idx="743">
                  <c:v>1.39669969344674E-11</c:v>
                </c:pt>
                <c:pt idx="744">
                  <c:v>4.07217036016216E-12</c:v>
                </c:pt>
                <c:pt idx="745">
                  <c:v>9.47605241162421E-13</c:v>
                </c:pt>
                <c:pt idx="746">
                  <c:v>1.59057116234483E-13</c:v>
                </c:pt>
                <c:pt idx="747">
                  <c:v>1.59295401574796E-14</c:v>
                </c:pt>
                <c:pt idx="748">
                  <c:v>6.21709452308587E-16</c:v>
                </c:pt>
                <c:pt idx="749">
                  <c:v>2.42893608255615E-18</c:v>
                </c:pt>
                <c:pt idx="751">
                  <c:v>2.42893608246163E-18</c:v>
                </c:pt>
                <c:pt idx="752">
                  <c:v>6.21709452296489E-16</c:v>
                </c:pt>
                <c:pt idx="753">
                  <c:v>1.59295401572729E-14</c:v>
                </c:pt>
                <c:pt idx="754">
                  <c:v>1.59057116232936E-13</c:v>
                </c:pt>
                <c:pt idx="755">
                  <c:v>9.47605241155048E-13</c:v>
                </c:pt>
                <c:pt idx="756">
                  <c:v>4.07217036013576E-12</c:v>
                </c:pt>
                <c:pt idx="757">
                  <c:v>1.39669969343897E-11</c:v>
                </c:pt>
                <c:pt idx="758">
                  <c:v>4.06158603785935E-11</c:v>
                </c:pt>
                <c:pt idx="759">
                  <c:v>1.0411831641836E-10</c:v>
                </c:pt>
                <c:pt idx="760">
                  <c:v>2.41630977850636E-10</c:v>
                </c:pt>
                <c:pt idx="761">
                  <c:v>5.17385062257586E-10</c:v>
                </c:pt>
                <c:pt idx="762">
                  <c:v>1.03656466792354E-9</c:v>
                </c:pt>
                <c:pt idx="763">
                  <c:v>1.96390966488703E-9</c:v>
                </c:pt>
                <c:pt idx="764">
                  <c:v>3.54798233113064E-9</c:v>
                </c:pt>
                <c:pt idx="765">
                  <c:v>6.15210753168015E-9</c:v>
                </c:pt>
                <c:pt idx="766">
                  <c:v>1.02930619573841E-8</c:v>
                </c:pt>
                <c:pt idx="767">
                  <c:v>1.66886483533935E-8</c:v>
                </c:pt>
                <c:pt idx="768">
                  <c:v>2.63153454355939E-8</c:v>
                </c:pt>
                <c:pt idx="769">
                  <c:v>4.04772729960721E-8</c:v>
                </c:pt>
                <c:pt idx="770">
                  <c:v>6.08877542357412E-8</c:v>
                </c:pt>
                <c:pt idx="771">
                  <c:v>8.97647933541736E-8</c:v>
                </c:pt>
                <c:pt idx="772">
                  <c:v>1.2994181561622E-7</c:v>
                </c:pt>
                <c:pt idx="773">
                  <c:v>1.84995039267849E-7</c:v>
                </c:pt>
                <c:pt idx="774">
                  <c:v>2.59388863579356E-7</c:v>
                </c:pt>
                <c:pt idx="775">
                  <c:v>3.58640664766945E-7</c:v>
                </c:pt>
                <c:pt idx="776">
                  <c:v>4.89506391423164E-7</c:v>
                </c:pt>
                <c:pt idx="777">
                  <c:v>6.60188343238495E-7</c:v>
                </c:pt>
                <c:pt idx="778">
                  <c:v>8.80566501112706E-7</c:v>
                </c:pt>
                <c:pt idx="779">
                  <c:v>1.16245475315466E-6</c:v>
                </c:pt>
                <c:pt idx="780">
                  <c:v>1.51988332950006E-6</c:v>
                </c:pt>
                <c:pt idx="781">
                  <c:v>1.96940871931262E-6</c:v>
                </c:pt>
                <c:pt idx="782">
                  <c:v>2.53045229577821E-6</c:v>
                </c:pt>
                <c:pt idx="783">
                  <c:v>3.2256688193848E-6</c:v>
                </c:pt>
                <c:pt idx="784">
                  <c:v>4.0813459263627E-6</c:v>
                </c:pt>
                <c:pt idx="785">
                  <c:v>5.12783563792747E-6</c:v>
                </c:pt>
                <c:pt idx="786">
                  <c:v>6.40001884703836E-6</c:v>
                </c:pt>
                <c:pt idx="787">
                  <c:v>7.93780365290166E-6</c:v>
                </c:pt>
                <c:pt idx="788">
                  <c:v>9.78665831958381E-6</c:v>
                </c:pt>
                <c:pt idx="789">
                  <c:v>1.19981795340523E-5</c:v>
                </c:pt>
                <c:pt idx="790">
                  <c:v>1.46306965309606E-5</c:v>
                </c:pt>
                <c:pt idx="791">
                  <c:v>1.7749911536789E-5</c:v>
                </c:pt>
                <c:pt idx="792">
                  <c:v>2.14295768648272E-5</c:v>
                </c:pt>
                <c:pt idx="793">
                  <c:v>2.57522088652401E-5</c:v>
                </c:pt>
                <c:pt idx="794">
                  <c:v>3.08098388014233E-5</c:v>
                </c:pt>
                <c:pt idx="795">
                  <c:v>3.67048005853888E-5</c:v>
                </c:pt>
                <c:pt idx="796">
                  <c:v>4.35505551613907E-5</c:v>
                </c:pt>
                <c:pt idx="797">
                  <c:v>5.14725511788131E-5</c:v>
                </c:pt>
                <c:pt idx="798">
                  <c:v>6.06091214429089E-5</c:v>
                </c:pt>
                <c:pt idx="799">
                  <c:v>7.11124144757435E-5</c:v>
                </c:pt>
                <c:pt idx="800">
                  <c:v>8.3149360360117E-5</c:v>
                </c:pt>
                <c:pt idx="801">
                  <c:v>9.69026698767817E-5</c:v>
                </c:pt>
                <c:pt idx="802">
                  <c:v>0.000112571865780446</c:v>
                </c:pt>
                <c:pt idx="803">
                  <c:v>0.00013037434489334</c:v>
                </c:pt>
                <c:pt idx="804">
                  <c:v>0.000150546469527068</c:v>
                </c:pt>
                <c:pt idx="805">
                  <c:v>0.000173344686574573</c:v>
                </c:pt>
                <c:pt idx="806">
                  <c:v>0.000199046672444899</c:v>
                </c:pt>
                <c:pt idx="807">
                  <c:v>0.000227952501844498</c:v>
                </c:pt>
                <c:pt idx="808">
                  <c:v>0.000260385838240817</c:v>
                </c:pt>
                <c:pt idx="809">
                  <c:v>0.000296695143677174</c:v>
                </c:pt>
                <c:pt idx="810">
                  <c:v>0.000337254905443244</c:v>
                </c:pt>
                <c:pt idx="811">
                  <c:v>0.000382466876943298</c:v>
                </c:pt>
                <c:pt idx="812">
                  <c:v>0.000432761329945242</c:v>
                </c:pt>
                <c:pt idx="813">
                  <c:v>0.000488598315238117</c:v>
                </c:pt>
                <c:pt idx="814">
                  <c:v>0.000550468928574566</c:v>
                </c:pt>
                <c:pt idx="815">
                  <c:v>0.000618896578628407</c:v>
                </c:pt>
                <c:pt idx="816">
                  <c:v>0.000694438253556511</c:v>
                </c:pt>
                <c:pt idx="817">
                  <c:v>0.000777685782619083</c:v>
                </c:pt>
                <c:pt idx="818">
                  <c:v>0.000869267089183903</c:v>
                </c:pt>
                <c:pt idx="819">
                  <c:v>0.000969847431318441</c:v>
                </c:pt>
                <c:pt idx="820">
                  <c:v>0.00108013062605972</c:v>
                </c:pt>
                <c:pt idx="821">
                  <c:v>0.00120086025334568</c:v>
                </c:pt>
                <c:pt idx="822">
                  <c:v>0.00133282083549441</c:v>
                </c:pt>
                <c:pt idx="823">
                  <c:v>0.00147683898802874</c:v>
                </c:pt>
                <c:pt idx="824">
                  <c:v>0.00163378453756496</c:v>
                </c:pt>
                <c:pt idx="825">
                  <c:v>0.00180457160241481</c:v>
                </c:pt>
                <c:pt idx="826">
                  <c:v>0.00199015963149121</c:v>
                </c:pt>
                <c:pt idx="827">
                  <c:v>0.00219155439705963</c:v>
                </c:pt>
                <c:pt idx="828">
                  <c:v>0.00240980893683999</c:v>
                </c:pt>
                <c:pt idx="829">
                  <c:v>0.00264602444093801</c:v>
                </c:pt>
                <c:pt idx="830">
                  <c:v>0.0029013510790706</c:v>
                </c:pt>
                <c:pt idx="831">
                  <c:v>0.00317698876354785</c:v>
                </c:pt>
                <c:pt idx="832">
                  <c:v>0.00347418784348423</c:v>
                </c:pt>
                <c:pt idx="833">
                  <c:v>0.00379424972573382</c:v>
                </c:pt>
                <c:pt idx="834">
                  <c:v>0.00413852741807976</c:v>
                </c:pt>
                <c:pt idx="835">
                  <c:v>0.00450842599025594</c:v>
                </c:pt>
                <c:pt idx="836">
                  <c:v>0.00490540294843987</c:v>
                </c:pt>
                <c:pt idx="837">
                  <c:v>0.00533096851892944</c:v>
                </c:pt>
                <c:pt idx="838">
                  <c:v>0.00578668583680355</c:v>
                </c:pt>
                <c:pt idx="839">
                  <c:v>0.00627417103546644</c:v>
                </c:pt>
                <c:pt idx="840">
                  <c:v>0.00679509323308899</c:v>
                </c:pt>
                <c:pt idx="841">
                  <c:v>0.00735117441208657</c:v>
                </c:pt>
                <c:pt idx="842">
                  <c:v>0.00794418918791233</c:v>
                </c:pt>
                <c:pt idx="843">
                  <c:v>0.00857596446359688</c:v>
                </c:pt>
                <c:pt idx="844">
                  <c:v>0.00924837896663069</c:v>
                </c:pt>
                <c:pt idx="845">
                  <c:v>0.00996336266496246</c:v>
                </c:pt>
                <c:pt idx="846">
                  <c:v>0.010722896059077</c:v>
                </c:pt>
                <c:pt idx="847">
                  <c:v>0.0115290093473179</c:v>
                </c:pt>
                <c:pt idx="848">
                  <c:v>0.0123837814618338</c:v>
                </c:pt>
                <c:pt idx="849">
                  <c:v>0.013289338972752</c:v>
                </c:pt>
                <c:pt idx="850">
                  <c:v>0.0142478548584207</c:v>
                </c:pt>
                <c:pt idx="851">
                  <c:v>0.0152615471398056</c:v>
                </c:pt>
                <c:pt idx="852">
                  <c:v>0.0163326773773858</c:v>
                </c:pt>
                <c:pt idx="853">
                  <c:v>0.0174635490291603</c:v>
                </c:pt>
                <c:pt idx="854">
                  <c:v>0.0186565056686528</c:v>
                </c:pt>
                <c:pt idx="855">
                  <c:v>0.0199139290620857</c:v>
                </c:pt>
                <c:pt idx="856">
                  <c:v>0.0212382371041915</c:v>
                </c:pt>
                <c:pt idx="857">
                  <c:v>0.0226318816124261</c:v>
                </c:pt>
                <c:pt idx="858">
                  <c:v>0.0240973459796594</c:v>
                </c:pt>
                <c:pt idx="859">
                  <c:v>0.0256371426857331</c:v>
                </c:pt>
                <c:pt idx="860">
                  <c:v>0.0272538106685922</c:v>
                </c:pt>
                <c:pt idx="861">
                  <c:v>0.0289499125560275</c:v>
                </c:pt>
                <c:pt idx="862">
                  <c:v>0.0307280317593905</c:v>
                </c:pt>
                <c:pt idx="863">
                  <c:v>0.032590769430978</c:v>
                </c:pt>
                <c:pt idx="864">
                  <c:v>0.0345407412871205</c:v>
                </c:pt>
                <c:pt idx="865">
                  <c:v>0.0365805742993439</c:v>
                </c:pt>
                <c:pt idx="866">
                  <c:v>0.0387129032563159</c:v>
                </c:pt>
                <c:pt idx="867">
                  <c:v>0.0409403671996279</c:v>
                </c:pt>
                <c:pt idx="868">
                  <c:v>0.0432656057368024</c:v>
                </c:pt>
                <c:pt idx="869">
                  <c:v>0.0456912552352558</c:v>
                </c:pt>
                <c:pt idx="870">
                  <c:v>0.048219944901283</c:v>
                </c:pt>
                <c:pt idx="871">
                  <c:v>0.0508542927484638</c:v>
                </c:pt>
                <c:pt idx="872">
                  <c:v>0.0535969014602239</c:v>
                </c:pt>
                <c:pt idx="873">
                  <c:v>0.0564503541516064</c:v>
                </c:pt>
                <c:pt idx="874">
                  <c:v>0.059417210035636</c:v>
                </c:pt>
                <c:pt idx="875">
                  <c:v>0.0624999999999679</c:v>
                </c:pt>
                <c:pt idx="876">
                  <c:v>0.065701222099825</c:v>
                </c:pt>
                <c:pt idx="877">
                  <c:v>0.0690233369735295</c:v>
                </c:pt>
                <c:pt idx="878">
                  <c:v>0.0724687631872228</c:v>
                </c:pt>
                <c:pt idx="879">
                  <c:v>0.0760398725156564</c:v>
                </c:pt>
                <c:pt idx="880">
                  <c:v>0.0797389851662026</c:v>
                </c:pt>
                <c:pt idx="881">
                  <c:v>0.0835683649535074</c:v>
                </c:pt>
                <c:pt idx="882">
                  <c:v>0.0875302144324459</c:v>
                </c:pt>
                <c:pt idx="883">
                  <c:v>0.0916266699972891</c:v>
                </c:pt>
                <c:pt idx="884">
                  <c:v>0.0958597969552137</c:v>
                </c:pt>
                <c:pt idx="885">
                  <c:v>0.100231584582497</c:v>
                </c:pt>
                <c:pt idx="886">
                  <c:v>0.10474394117194</c:v>
                </c:pt>
                <c:pt idx="887">
                  <c:v>0.10939868908024</c:v>
                </c:pt>
                <c:pt idx="888">
                  <c:v>0.11419755978421</c:v>
                </c:pt>
                <c:pt idx="889">
                  <c:v>0.119142188954885</c:v>
                </c:pt>
                <c:pt idx="890">
                  <c:v>0.124234111558684</c:v>
                </c:pt>
                <c:pt idx="891">
                  <c:v>0.12947475699495</c:v>
                </c:pt>
                <c:pt idx="892">
                  <c:v>0.134865444279219</c:v>
                </c:pt>
                <c:pt idx="893">
                  <c:v>0.140407377281746</c:v>
                </c:pt>
                <c:pt idx="894">
                  <c:v>0.146101640030778</c:v>
                </c:pt>
                <c:pt idx="895">
                  <c:v>0.151949192090191</c:v>
                </c:pt>
                <c:pt idx="896">
                  <c:v>0.157950864021093</c:v>
                </c:pt>
                <c:pt idx="897">
                  <c:v>0.164107352936986</c:v>
                </c:pt>
                <c:pt idx="898">
                  <c:v>0.170419218162119</c:v>
                </c:pt>
                <c:pt idx="899">
                  <c:v>0.176886877002566</c:v>
                </c:pt>
                <c:pt idx="900">
                  <c:v>0.183510600639561</c:v>
                </c:pt>
                <c:pt idx="901">
                  <c:v>0.190290510154511</c:v>
                </c:pt>
                <c:pt idx="902">
                  <c:v>0.197226572695035</c:v>
                </c:pt>
                <c:pt idx="903">
                  <c:v>0.204318597791251</c:v>
                </c:pt>
                <c:pt idx="904">
                  <c:v>0.211566233831397</c:v>
                </c:pt>
                <c:pt idx="905">
                  <c:v>0.218968964705719</c:v>
                </c:pt>
                <c:pt idx="906">
                  <c:v>0.226526106627386</c:v>
                </c:pt>
                <c:pt idx="907">
                  <c:v>0.234236805138983</c:v>
                </c:pt>
                <c:pt idx="908">
                  <c:v>0.242100032312932</c:v>
                </c:pt>
                <c:pt idx="909">
                  <c:v>0.250114584153943</c:v>
                </c:pt>
                <c:pt idx="910">
                  <c:v>0.258279078211351</c:v>
                </c:pt>
                <c:pt idx="911">
                  <c:v>0.266591951408908</c:v>
                </c:pt>
                <c:pt idx="912">
                  <c:v>0.275051458099328</c:v>
                </c:pt>
                <c:pt idx="913">
                  <c:v>0.283655668350544</c:v>
                </c:pt>
                <c:pt idx="914">
                  <c:v>0.292402466470335</c:v>
                </c:pt>
                <c:pt idx="915">
                  <c:v>0.301289549775612</c:v>
                </c:pt>
                <c:pt idx="916">
                  <c:v>0.310314427612309</c:v>
                </c:pt>
                <c:pt idx="917">
                  <c:v>0.319474420631432</c:v>
                </c:pt>
                <c:pt idx="918">
                  <c:v>0.328766660326432</c:v>
                </c:pt>
                <c:pt idx="919">
                  <c:v>0.338188088836664</c:v>
                </c:pt>
                <c:pt idx="920">
                  <c:v>0.34773545902126</c:v>
                </c:pt>
                <c:pt idx="921">
                  <c:v>0.357405334807314</c:v>
                </c:pt>
                <c:pt idx="922">
                  <c:v>0.367194091815846</c:v>
                </c:pt>
                <c:pt idx="923">
                  <c:v>0.377097918268507</c:v>
                </c:pt>
                <c:pt idx="924">
                  <c:v>0.387112816177583</c:v>
                </c:pt>
                <c:pt idx="925">
                  <c:v>0.3972346028213</c:v>
                </c:pt>
                <c:pt idx="926">
                  <c:v>0.407458912506023</c:v>
                </c:pt>
                <c:pt idx="927">
                  <c:v>0.417781198616363</c:v>
                </c:pt>
                <c:pt idx="928">
                  <c:v>0.428196735953772</c:v>
                </c:pt>
                <c:pt idx="929">
                  <c:v>0.438700623363658</c:v>
                </c:pt>
                <c:pt idx="930">
                  <c:v>0.449287786650536</c:v>
                </c:pt>
                <c:pt idx="931">
                  <c:v>0.45995298178023</c:v>
                </c:pt>
                <c:pt idx="932">
                  <c:v>0.470690798367606</c:v>
                </c:pt>
                <c:pt idx="933">
                  <c:v>0.481495663447792</c:v>
                </c:pt>
                <c:pt idx="934">
                  <c:v>0.492361845528323</c:v>
                </c:pt>
                <c:pt idx="935">
                  <c:v>0.503283458919105</c:v>
                </c:pt>
                <c:pt idx="936">
                  <c:v>0.514254468336602</c:v>
                </c:pt>
                <c:pt idx="937">
                  <c:v>0.525268693778088</c:v>
                </c:pt>
                <c:pt idx="938">
                  <c:v>0.536319815661313</c:v>
                </c:pt>
                <c:pt idx="939">
                  <c:v>0.547401380224423</c:v>
                </c:pt>
                <c:pt idx="940">
                  <c:v>0.558506805180434</c:v>
                </c:pt>
                <c:pt idx="941">
                  <c:v>0.569629385620095</c:v>
                </c:pt>
                <c:pt idx="942">
                  <c:v>0.580762300156457</c:v>
                </c:pt>
                <c:pt idx="943">
                  <c:v>0.591898617303991</c:v>
                </c:pt>
                <c:pt idx="944">
                  <c:v>0.603031302084612</c:v>
                </c:pt>
                <c:pt idx="945">
                  <c:v>0.614153222852514</c:v>
                </c:pt>
                <c:pt idx="946">
                  <c:v>0.625257158329256</c:v>
                </c:pt>
                <c:pt idx="947">
                  <c:v>0.636335804840112</c:v>
                </c:pt>
                <c:pt idx="948">
                  <c:v>0.647381783742248</c:v>
                </c:pt>
                <c:pt idx="949">
                  <c:v>0.658387649034917</c:v>
                </c:pt>
                <c:pt idx="950">
                  <c:v>0.669345895141408</c:v>
                </c:pt>
                <c:pt idx="951">
                  <c:v>0.680248964852183</c:v>
                </c:pt>
                <c:pt idx="952">
                  <c:v>0.691089257418189</c:v>
                </c:pt>
                <c:pt idx="953">
                  <c:v>0.701859136783052</c:v>
                </c:pt>
                <c:pt idx="954">
                  <c:v>0.712550939942514</c:v>
                </c:pt>
                <c:pt idx="955">
                  <c:v>0.72315698541915</c:v>
                </c:pt>
                <c:pt idx="956">
                  <c:v>0.733669581840154</c:v>
                </c:pt>
                <c:pt idx="957">
                  <c:v>0.744081036605681</c:v>
                </c:pt>
                <c:pt idx="958">
                  <c:v>0.754383664635019</c:v>
                </c:pt>
                <c:pt idx="959">
                  <c:v>0.764569797177633</c:v>
                </c:pt>
                <c:pt idx="960">
                  <c:v>0.77463179067592</c:v>
                </c:pt>
                <c:pt idx="961">
                  <c:v>0.784562035666367</c:v>
                </c:pt>
                <c:pt idx="962">
                  <c:v>0.794352965705598</c:v>
                </c:pt>
                <c:pt idx="963">
                  <c:v>0.803997066307768</c:v>
                </c:pt>
                <c:pt idx="964">
                  <c:v>0.81348688387953</c:v>
                </c:pt>
                <c:pt idx="965">
                  <c:v>0.822815034638865</c:v>
                </c:pt>
                <c:pt idx="966">
                  <c:v>0.8319742135039</c:v>
                </c:pt>
                <c:pt idx="967">
                  <c:v>0.840957202937882</c:v>
                </c:pt>
                <c:pt idx="968">
                  <c:v>0.849756881736449</c:v>
                </c:pt>
                <c:pt idx="969">
                  <c:v>0.858366233743383</c:v>
                </c:pt>
                <c:pt idx="970">
                  <c:v>0.86677835648105</c:v>
                </c:pt>
                <c:pt idx="971">
                  <c:v>0.874986469681844</c:v>
                </c:pt>
                <c:pt idx="972">
                  <c:v>0.882983923707049</c:v>
                </c:pt>
                <c:pt idx="973">
                  <c:v>0.890764207839637</c:v>
                </c:pt>
                <c:pt idx="974">
                  <c:v>0.898320958437695</c:v>
                </c:pt>
                <c:pt idx="975">
                  <c:v>0.905647966935365</c:v>
                </c:pt>
                <c:pt idx="976">
                  <c:v>0.912739187678353</c:v>
                </c:pt>
                <c:pt idx="977">
                  <c:v>0.919588745581312</c:v>
                </c:pt>
                <c:pt idx="978">
                  <c:v>0.926190943594661</c:v>
                </c:pt>
                <c:pt idx="979">
                  <c:v>0.932540269968661</c:v>
                </c:pt>
                <c:pt idx="980">
                  <c:v>0.938631405302883</c:v>
                </c:pt>
                <c:pt idx="981">
                  <c:v>0.944459229369529</c:v>
                </c:pt>
                <c:pt idx="982">
                  <c:v>0.950018827699387</c:v>
                </c:pt>
                <c:pt idx="983">
                  <c:v>0.95530549791959</c:v>
                </c:pt>
                <c:pt idx="984">
                  <c:v>0.960314755832748</c:v>
                </c:pt>
                <c:pt idx="985">
                  <c:v>0.965042341227383</c:v>
                </c:pt>
                <c:pt idx="986">
                  <c:v>0.969484223410068</c:v>
                </c:pt>
                <c:pt idx="987">
                  <c:v>0.973636606450095</c:v>
                </c:pt>
                <c:pt idx="988">
                  <c:v>0.977495934127971</c:v>
                </c:pt>
                <c:pt idx="989">
                  <c:v>0.98105889457951</c:v>
                </c:pt>
                <c:pt idx="990">
                  <c:v>0.984322424627776</c:v>
                </c:pt>
                <c:pt idx="991">
                  <c:v>0.987283713795685</c:v>
                </c:pt>
                <c:pt idx="992">
                  <c:v>0.98994020799254</c:v>
                </c:pt>
                <c:pt idx="993">
                  <c:v>0.992289612868364</c:v>
                </c:pt>
                <c:pt idx="994">
                  <c:v>0.994329896830399</c:v>
                </c:pt>
                <c:pt idx="995">
                  <c:v>0.996059293716743</c:v>
                </c:pt>
                <c:pt idx="996">
                  <c:v>0.997476305122641</c:v>
                </c:pt>
                <c:pt idx="997">
                  <c:v>0.998579702375515</c:v>
                </c:pt>
                <c:pt idx="998">
                  <c:v>0.999368528155453</c:v>
                </c:pt>
                <c:pt idx="999">
                  <c:v>0.999842097758407</c:v>
                </c:pt>
                <c:pt idx="1000">
                  <c:v>1.0</c:v>
                </c:pt>
                <c:pt idx="1001">
                  <c:v>0.999842097758419</c:v>
                </c:pt>
                <c:pt idx="1002">
                  <c:v>0.999368528155476</c:v>
                </c:pt>
                <c:pt idx="1003">
                  <c:v>0.99857970237555</c:v>
                </c:pt>
                <c:pt idx="1004">
                  <c:v>0.997476305122686</c:v>
                </c:pt>
                <c:pt idx="1005">
                  <c:v>0.9960592937168</c:v>
                </c:pt>
                <c:pt idx="1006">
                  <c:v>0.994329896830467</c:v>
                </c:pt>
                <c:pt idx="1007">
                  <c:v>0.992289612868442</c:v>
                </c:pt>
                <c:pt idx="1008">
                  <c:v>0.98994020799263</c:v>
                </c:pt>
                <c:pt idx="1009">
                  <c:v>0.987283713795786</c:v>
                </c:pt>
                <c:pt idx="1010">
                  <c:v>0.984322424627888</c:v>
                </c:pt>
                <c:pt idx="1011">
                  <c:v>0.981058894579634</c:v>
                </c:pt>
                <c:pt idx="1012">
                  <c:v>0.977495934128106</c:v>
                </c:pt>
                <c:pt idx="1013">
                  <c:v>0.973636606450239</c:v>
                </c:pt>
                <c:pt idx="1014">
                  <c:v>0.969484223410222</c:v>
                </c:pt>
                <c:pt idx="1015">
                  <c:v>0.965042341227549</c:v>
                </c:pt>
                <c:pt idx="1016">
                  <c:v>0.960314755832924</c:v>
                </c:pt>
                <c:pt idx="1017">
                  <c:v>0.955305497919775</c:v>
                </c:pt>
                <c:pt idx="1018">
                  <c:v>0.950018827699582</c:v>
                </c:pt>
                <c:pt idx="1019">
                  <c:v>0.944459229369735</c:v>
                </c:pt>
                <c:pt idx="1020">
                  <c:v>0.938631405303097</c:v>
                </c:pt>
                <c:pt idx="1021">
                  <c:v>0.932540269968884</c:v>
                </c:pt>
                <c:pt idx="1022">
                  <c:v>0.926190943594894</c:v>
                </c:pt>
                <c:pt idx="1023">
                  <c:v>0.919588745581555</c:v>
                </c:pt>
                <c:pt idx="1024">
                  <c:v>0.912739187678604</c:v>
                </c:pt>
                <c:pt idx="1025">
                  <c:v>0.905647966935625</c:v>
                </c:pt>
                <c:pt idx="1026">
                  <c:v>0.898320958437962</c:v>
                </c:pt>
                <c:pt idx="1027">
                  <c:v>0.890764207839913</c:v>
                </c:pt>
                <c:pt idx="1028">
                  <c:v>0.882983923707333</c:v>
                </c:pt>
                <c:pt idx="1029">
                  <c:v>0.874986469682136</c:v>
                </c:pt>
                <c:pt idx="1030">
                  <c:v>0.866778356481348</c:v>
                </c:pt>
                <c:pt idx="1031">
                  <c:v>0.85836623374369</c:v>
                </c:pt>
                <c:pt idx="1032">
                  <c:v>0.849756881736763</c:v>
                </c:pt>
                <c:pt idx="1033">
                  <c:v>0.840957202938202</c:v>
                </c:pt>
                <c:pt idx="1034">
                  <c:v>0.831974213504227</c:v>
                </c:pt>
                <c:pt idx="1035">
                  <c:v>0.822815034639198</c:v>
                </c:pt>
                <c:pt idx="1036">
                  <c:v>0.813486883879869</c:v>
                </c:pt>
                <c:pt idx="1037">
                  <c:v>0.803997066308112</c:v>
                </c:pt>
                <c:pt idx="1038">
                  <c:v>0.794352965705949</c:v>
                </c:pt>
                <c:pt idx="1039">
                  <c:v>0.784562035666721</c:v>
                </c:pt>
                <c:pt idx="1040">
                  <c:v>0.774631790676281</c:v>
                </c:pt>
                <c:pt idx="1041">
                  <c:v>0.764569797177997</c:v>
                </c:pt>
                <c:pt idx="1042">
                  <c:v>0.754383664635388</c:v>
                </c:pt>
                <c:pt idx="1043">
                  <c:v>0.744081036606054</c:v>
                </c:pt>
                <c:pt idx="1044">
                  <c:v>0.733669581840531</c:v>
                </c:pt>
                <c:pt idx="1045">
                  <c:v>0.72315698541953</c:v>
                </c:pt>
                <c:pt idx="1046">
                  <c:v>0.712550939942897</c:v>
                </c:pt>
                <c:pt idx="1047">
                  <c:v>0.701859136783438</c:v>
                </c:pt>
                <c:pt idx="1048">
                  <c:v>0.691089257418578</c:v>
                </c:pt>
                <c:pt idx="1049">
                  <c:v>0.680248964852574</c:v>
                </c:pt>
                <c:pt idx="1050">
                  <c:v>0.669345895141801</c:v>
                </c:pt>
                <c:pt idx="1051">
                  <c:v>0.658387649035312</c:v>
                </c:pt>
                <c:pt idx="1052">
                  <c:v>0.647381783742645</c:v>
                </c:pt>
                <c:pt idx="1053">
                  <c:v>0.63633580484051</c:v>
                </c:pt>
                <c:pt idx="1054">
                  <c:v>0.625257158329655</c:v>
                </c:pt>
                <c:pt idx="1055">
                  <c:v>0.614153222852914</c:v>
                </c:pt>
                <c:pt idx="1056">
                  <c:v>0.603031302085012</c:v>
                </c:pt>
                <c:pt idx="1057">
                  <c:v>0.591898617304392</c:v>
                </c:pt>
                <c:pt idx="1058">
                  <c:v>0.580762300156858</c:v>
                </c:pt>
                <c:pt idx="1059">
                  <c:v>0.569629385620495</c:v>
                </c:pt>
                <c:pt idx="1060">
                  <c:v>0.558506805180834</c:v>
                </c:pt>
                <c:pt idx="1061">
                  <c:v>0.547401380224823</c:v>
                </c:pt>
                <c:pt idx="1062">
                  <c:v>0.536319815661712</c:v>
                </c:pt>
                <c:pt idx="1063">
                  <c:v>0.525268693778485</c:v>
                </c:pt>
                <c:pt idx="1064">
                  <c:v>0.514254468336998</c:v>
                </c:pt>
                <c:pt idx="1065">
                  <c:v>0.503283458919499</c:v>
                </c:pt>
                <c:pt idx="1066">
                  <c:v>0.492361845528715</c:v>
                </c:pt>
                <c:pt idx="1067">
                  <c:v>0.481495663448182</c:v>
                </c:pt>
                <c:pt idx="1068">
                  <c:v>0.470690798367993</c:v>
                </c:pt>
                <c:pt idx="1069">
                  <c:v>0.459952981780615</c:v>
                </c:pt>
                <c:pt idx="1070">
                  <c:v>0.449287786650918</c:v>
                </c:pt>
                <c:pt idx="1071">
                  <c:v>0.438700623364038</c:v>
                </c:pt>
                <c:pt idx="1072">
                  <c:v>0.428196735954149</c:v>
                </c:pt>
                <c:pt idx="1073">
                  <c:v>0.417781198616736</c:v>
                </c:pt>
                <c:pt idx="1074">
                  <c:v>0.407458912506393</c:v>
                </c:pt>
                <c:pt idx="1075">
                  <c:v>0.397234602821666</c:v>
                </c:pt>
                <c:pt idx="1076">
                  <c:v>0.387112816177944</c:v>
                </c:pt>
                <c:pt idx="1077">
                  <c:v>0.377097918268866</c:v>
                </c:pt>
                <c:pt idx="1078">
                  <c:v>0.3671940918162</c:v>
                </c:pt>
                <c:pt idx="1079">
                  <c:v>0.357405334807665</c:v>
                </c:pt>
                <c:pt idx="1080">
                  <c:v>0.347735459021605</c:v>
                </c:pt>
                <c:pt idx="1081">
                  <c:v>0.338188088837005</c:v>
                </c:pt>
                <c:pt idx="1082">
                  <c:v>0.328766660326769</c:v>
                </c:pt>
                <c:pt idx="1083">
                  <c:v>0.319474420631764</c:v>
                </c:pt>
                <c:pt idx="1084">
                  <c:v>0.310314427612636</c:v>
                </c:pt>
                <c:pt idx="1085">
                  <c:v>0.301289549775935</c:v>
                </c:pt>
                <c:pt idx="1086">
                  <c:v>0.292402466470652</c:v>
                </c:pt>
                <c:pt idx="1087">
                  <c:v>0.283655668350856</c:v>
                </c:pt>
                <c:pt idx="1088">
                  <c:v>0.275051458099635</c:v>
                </c:pt>
                <c:pt idx="1089">
                  <c:v>0.26659195140921</c:v>
                </c:pt>
                <c:pt idx="1090">
                  <c:v>0.258279078211647</c:v>
                </c:pt>
                <c:pt idx="1091">
                  <c:v>0.250114584154234</c:v>
                </c:pt>
                <c:pt idx="1092">
                  <c:v>0.242100032313217</c:v>
                </c:pt>
                <c:pt idx="1093">
                  <c:v>0.234236805139263</c:v>
                </c:pt>
                <c:pt idx="1094">
                  <c:v>0.22652610662766</c:v>
                </c:pt>
                <c:pt idx="1095">
                  <c:v>0.218968964705988</c:v>
                </c:pt>
                <c:pt idx="1096">
                  <c:v>0.21156623383166</c:v>
                </c:pt>
                <c:pt idx="1097">
                  <c:v>0.204318597791509</c:v>
                </c:pt>
                <c:pt idx="1098">
                  <c:v>0.197226572695287</c:v>
                </c:pt>
                <c:pt idx="1099">
                  <c:v>0.190290510154757</c:v>
                </c:pt>
                <c:pt idx="1100">
                  <c:v>0.183510600639802</c:v>
                </c:pt>
                <c:pt idx="1101">
                  <c:v>0.176886877002802</c:v>
                </c:pt>
                <c:pt idx="1102">
                  <c:v>0.170419218162349</c:v>
                </c:pt>
                <c:pt idx="1103">
                  <c:v>0.164107352937211</c:v>
                </c:pt>
                <c:pt idx="1104">
                  <c:v>0.157950864021312</c:v>
                </c:pt>
                <c:pt idx="1105">
                  <c:v>0.151949192090404</c:v>
                </c:pt>
                <c:pt idx="1106">
                  <c:v>0.146101640030985</c:v>
                </c:pt>
                <c:pt idx="1107">
                  <c:v>0.140407377281949</c:v>
                </c:pt>
                <c:pt idx="1108">
                  <c:v>0.134865444279416</c:v>
                </c:pt>
                <c:pt idx="1109">
                  <c:v>0.129474756995141</c:v>
                </c:pt>
                <c:pt idx="1110">
                  <c:v>0.12423411155887</c:v>
                </c:pt>
                <c:pt idx="1111">
                  <c:v>0.119142188955065</c:v>
                </c:pt>
                <c:pt idx="1112">
                  <c:v>0.114197559784386</c:v>
                </c:pt>
                <c:pt idx="1113">
                  <c:v>0.10939868908041</c:v>
                </c:pt>
                <c:pt idx="1114">
                  <c:v>0.104743941172105</c:v>
                </c:pt>
                <c:pt idx="1115">
                  <c:v>0.100231584582657</c:v>
                </c:pt>
                <c:pt idx="1116">
                  <c:v>0.0958597969553686</c:v>
                </c:pt>
                <c:pt idx="1117">
                  <c:v>0.0916266699974389</c:v>
                </c:pt>
                <c:pt idx="1118">
                  <c:v>0.0875302144325908</c:v>
                </c:pt>
                <c:pt idx="1119">
                  <c:v>0.0835683649536476</c:v>
                </c:pt>
                <c:pt idx="1120">
                  <c:v>0.079738985166338</c:v>
                </c:pt>
                <c:pt idx="1121">
                  <c:v>0.0760398725157871</c:v>
                </c:pt>
                <c:pt idx="1122">
                  <c:v>0.0724687631873492</c:v>
                </c:pt>
                <c:pt idx="1123">
                  <c:v>0.0690233369736512</c:v>
                </c:pt>
                <c:pt idx="1124">
                  <c:v>0.0657012220999423</c:v>
                </c:pt>
                <c:pt idx="1125">
                  <c:v>0.062500000000081</c:v>
                </c:pt>
                <c:pt idx="1126">
                  <c:v>0.0594172100357449</c:v>
                </c:pt>
                <c:pt idx="1127">
                  <c:v>0.0564503541517111</c:v>
                </c:pt>
                <c:pt idx="1128">
                  <c:v>0.0535969014603245</c:v>
                </c:pt>
                <c:pt idx="1129">
                  <c:v>0.0508542927485606</c:v>
                </c:pt>
                <c:pt idx="1130">
                  <c:v>0.0482199449013759</c:v>
                </c:pt>
                <c:pt idx="1131">
                  <c:v>0.045691255235345</c:v>
                </c:pt>
                <c:pt idx="1132">
                  <c:v>0.0432656057368879</c:v>
                </c:pt>
                <c:pt idx="1133">
                  <c:v>0.0409403671997098</c:v>
                </c:pt>
                <c:pt idx="1134">
                  <c:v>0.0387129032563943</c:v>
                </c:pt>
                <c:pt idx="1135">
                  <c:v>0.0365805742994189</c:v>
                </c:pt>
                <c:pt idx="1136">
                  <c:v>0.0345407412871923</c:v>
                </c:pt>
                <c:pt idx="1137">
                  <c:v>0.0325907694310466</c:v>
                </c:pt>
                <c:pt idx="1138">
                  <c:v>0.030728031759456</c:v>
                </c:pt>
                <c:pt idx="1139">
                  <c:v>0.02894991255609</c:v>
                </c:pt>
                <c:pt idx="1140">
                  <c:v>0.0272538106686517</c:v>
                </c:pt>
                <c:pt idx="1141">
                  <c:v>0.0256371426857898</c:v>
                </c:pt>
                <c:pt idx="1142">
                  <c:v>0.0240973459797135</c:v>
                </c:pt>
                <c:pt idx="1143">
                  <c:v>0.0226318816124775</c:v>
                </c:pt>
                <c:pt idx="1144">
                  <c:v>0.0212382371042405</c:v>
                </c:pt>
                <c:pt idx="1145">
                  <c:v>0.0199139290621322</c:v>
                </c:pt>
                <c:pt idx="1146">
                  <c:v>0.0186565056686969</c:v>
                </c:pt>
                <c:pt idx="1147">
                  <c:v>0.0174635490292021</c:v>
                </c:pt>
                <c:pt idx="1148">
                  <c:v>0.0163326773774253</c:v>
                </c:pt>
                <c:pt idx="1149">
                  <c:v>0.0152615471398431</c:v>
                </c:pt>
                <c:pt idx="1150">
                  <c:v>0.0142478548584562</c:v>
                </c:pt>
                <c:pt idx="1151">
                  <c:v>0.0132893389727855</c:v>
                </c:pt>
                <c:pt idx="1152">
                  <c:v>0.0123837814618654</c:v>
                </c:pt>
                <c:pt idx="1153">
                  <c:v>0.0115290093473478</c:v>
                </c:pt>
                <c:pt idx="1154">
                  <c:v>0.0107228960591052</c:v>
                </c:pt>
                <c:pt idx="1155">
                  <c:v>0.00996336266498897</c:v>
                </c:pt>
                <c:pt idx="1156">
                  <c:v>0.00924837896665564</c:v>
                </c:pt>
                <c:pt idx="1157">
                  <c:v>0.00857596446362034</c:v>
                </c:pt>
                <c:pt idx="1158">
                  <c:v>0.00794418918793436</c:v>
                </c:pt>
                <c:pt idx="1159">
                  <c:v>0.00735117441210724</c:v>
                </c:pt>
                <c:pt idx="1160">
                  <c:v>0.00679509323310835</c:v>
                </c:pt>
                <c:pt idx="1161">
                  <c:v>0.00627417103548458</c:v>
                </c:pt>
                <c:pt idx="1162">
                  <c:v>0.00578668583682052</c:v>
                </c:pt>
                <c:pt idx="1163">
                  <c:v>0.00533096851894529</c:v>
                </c:pt>
                <c:pt idx="1164">
                  <c:v>0.00490540294845466</c:v>
                </c:pt>
                <c:pt idx="1165">
                  <c:v>0.00450842599026973</c:v>
                </c:pt>
                <c:pt idx="1166">
                  <c:v>0.0041385274180926</c:v>
                </c:pt>
                <c:pt idx="1167">
                  <c:v>0.00379424972574576</c:v>
                </c:pt>
                <c:pt idx="1168">
                  <c:v>0.00347418784349533</c:v>
                </c:pt>
                <c:pt idx="1169">
                  <c:v>0.00317698876355815</c:v>
                </c:pt>
                <c:pt idx="1170">
                  <c:v>0.00290135107908014</c:v>
                </c:pt>
                <c:pt idx="1171">
                  <c:v>0.00264602444094685</c:v>
                </c:pt>
                <c:pt idx="1172">
                  <c:v>0.00240980893684816</c:v>
                </c:pt>
                <c:pt idx="1173">
                  <c:v>0.00219155439706717</c:v>
                </c:pt>
                <c:pt idx="1174">
                  <c:v>0.00199015963149817</c:v>
                </c:pt>
                <c:pt idx="1175">
                  <c:v>0.00180457160242122</c:v>
                </c:pt>
                <c:pt idx="1176">
                  <c:v>0.00163378453757085</c:v>
                </c:pt>
                <c:pt idx="1177">
                  <c:v>0.00147683898803415</c:v>
                </c:pt>
                <c:pt idx="1178">
                  <c:v>0.00133282083549937</c:v>
                </c:pt>
                <c:pt idx="1179">
                  <c:v>0.00120086025335022</c:v>
                </c:pt>
                <c:pt idx="1180">
                  <c:v>0.00108013062606387</c:v>
                </c:pt>
                <c:pt idx="1181">
                  <c:v>0.000969847431322231</c:v>
                </c:pt>
                <c:pt idx="1182">
                  <c:v>0.000869267089187356</c:v>
                </c:pt>
                <c:pt idx="1183">
                  <c:v>0.000777685782622224</c:v>
                </c:pt>
                <c:pt idx="1184">
                  <c:v>0.000694438253559364</c:v>
                </c:pt>
                <c:pt idx="1185">
                  <c:v>0.000618896578630994</c:v>
                </c:pt>
                <c:pt idx="1186">
                  <c:v>0.000550468928576907</c:v>
                </c:pt>
                <c:pt idx="1187">
                  <c:v>0.000488598315240232</c:v>
                </c:pt>
                <c:pt idx="1188">
                  <c:v>0.000432761329947148</c:v>
                </c:pt>
                <c:pt idx="1189">
                  <c:v>0.000382466876945014</c:v>
                </c:pt>
                <c:pt idx="1190">
                  <c:v>0.000337254905444785</c:v>
                </c:pt>
                <c:pt idx="1191">
                  <c:v>0.000296695143678555</c:v>
                </c:pt>
                <c:pt idx="1192">
                  <c:v>0.000260385838242052</c:v>
                </c:pt>
                <c:pt idx="1193">
                  <c:v>0.000227952501845599</c:v>
                </c:pt>
                <c:pt idx="1194">
                  <c:v>0.000199046672445879</c:v>
                </c:pt>
                <c:pt idx="1195">
                  <c:v>0.000173344686575444</c:v>
                </c:pt>
                <c:pt idx="1196">
                  <c:v>0.000150546469527839</c:v>
                </c:pt>
                <c:pt idx="1197">
                  <c:v>0.000130374344894022</c:v>
                </c:pt>
                <c:pt idx="1198">
                  <c:v>0.000112571865781047</c:v>
                </c:pt>
                <c:pt idx="1199">
                  <c:v>9.69026698773099E-5</c:v>
                </c:pt>
                <c:pt idx="1200">
                  <c:v>8.31493603605798E-5</c:v>
                </c:pt>
                <c:pt idx="1201">
                  <c:v>7.1112414476148E-5</c:v>
                </c:pt>
                <c:pt idx="1202">
                  <c:v>6.06091214432612E-5</c:v>
                </c:pt>
                <c:pt idx="1203">
                  <c:v>5.14725511791192E-5</c:v>
                </c:pt>
                <c:pt idx="1204">
                  <c:v>4.35505551616557E-5</c:v>
                </c:pt>
                <c:pt idx="1205">
                  <c:v>3.67048005856173E-5</c:v>
                </c:pt>
                <c:pt idx="1206">
                  <c:v>3.08098388016197E-5</c:v>
                </c:pt>
                <c:pt idx="1207">
                  <c:v>2.57522088654083E-5</c:v>
                </c:pt>
                <c:pt idx="1208">
                  <c:v>2.14295768649707E-5</c:v>
                </c:pt>
                <c:pt idx="1209">
                  <c:v>1.77499115369108E-5</c:v>
                </c:pt>
                <c:pt idx="1210">
                  <c:v>1.46306965310637E-5</c:v>
                </c:pt>
                <c:pt idx="1211">
                  <c:v>1.19981795341391E-5</c:v>
                </c:pt>
                <c:pt idx="1212">
                  <c:v>9.78665831965653E-6</c:v>
                </c:pt>
                <c:pt idx="1213">
                  <c:v>7.93780365296229E-6</c:v>
                </c:pt>
                <c:pt idx="1214">
                  <c:v>6.40001884708866E-6</c:v>
                </c:pt>
                <c:pt idx="1215">
                  <c:v>5.12783563796896E-6</c:v>
                </c:pt>
                <c:pt idx="1216">
                  <c:v>4.08134592639673E-6</c:v>
                </c:pt>
                <c:pt idx="1217">
                  <c:v>3.22566881941253E-6</c:v>
                </c:pt>
                <c:pt idx="1218">
                  <c:v>2.53045229580066E-6</c:v>
                </c:pt>
                <c:pt idx="1219">
                  <c:v>1.96940871933068E-6</c:v>
                </c:pt>
                <c:pt idx="1220">
                  <c:v>1.51988332951447E-6</c:v>
                </c:pt>
                <c:pt idx="1221">
                  <c:v>1.16245475316607E-6</c:v>
                </c:pt>
                <c:pt idx="1222">
                  <c:v>8.80566501121665E-7</c:v>
                </c:pt>
                <c:pt idx="1223">
                  <c:v>6.60188343245467E-7</c:v>
                </c:pt>
                <c:pt idx="1224">
                  <c:v>4.89506391428535E-7</c:v>
                </c:pt>
                <c:pt idx="1225">
                  <c:v>3.58640664771041E-7</c:v>
                </c:pt>
                <c:pt idx="1226">
                  <c:v>2.59388863582444E-7</c:v>
                </c:pt>
                <c:pt idx="1227">
                  <c:v>1.84995039270148E-7</c:v>
                </c:pt>
                <c:pt idx="1228">
                  <c:v>1.2994181561791E-7</c:v>
                </c:pt>
                <c:pt idx="1229">
                  <c:v>8.97647933553969E-8</c:v>
                </c:pt>
                <c:pt idx="1230">
                  <c:v>6.0887754236613E-8</c:v>
                </c:pt>
                <c:pt idx="1231">
                  <c:v>4.04772729966824E-8</c:v>
                </c:pt>
                <c:pt idx="1232">
                  <c:v>2.6315345436013E-8</c:v>
                </c:pt>
                <c:pt idx="1233">
                  <c:v>1.6688648353675E-8</c:v>
                </c:pt>
                <c:pt idx="1234">
                  <c:v>1.02930619575687E-8</c:v>
                </c:pt>
                <c:pt idx="1235">
                  <c:v>6.15210753179786E-9</c:v>
                </c:pt>
                <c:pt idx="1236">
                  <c:v>3.5479823312034E-9</c:v>
                </c:pt>
                <c:pt idx="1237">
                  <c:v>1.96390966493043E-9</c:v>
                </c:pt>
                <c:pt idx="1238">
                  <c:v>1.03656466794835E-9</c:v>
                </c:pt>
                <c:pt idx="1239">
                  <c:v>5.17385062271105E-10</c:v>
                </c:pt>
                <c:pt idx="1240">
                  <c:v>2.41630977857582E-10</c:v>
                </c:pt>
                <c:pt idx="1241">
                  <c:v>1.04118316421686E-10</c:v>
                </c:pt>
                <c:pt idx="1242">
                  <c:v>4.06158603800538E-11</c:v>
                </c:pt>
                <c:pt idx="1243">
                  <c:v>1.39669969349637E-11</c:v>
                </c:pt>
                <c:pt idx="1244">
                  <c:v>4.07217036033104E-12</c:v>
                </c:pt>
                <c:pt idx="1245">
                  <c:v>9.47605241209587E-13</c:v>
                </c:pt>
                <c:pt idx="1246">
                  <c:v>1.5905711624438E-13</c:v>
                </c:pt>
                <c:pt idx="1247">
                  <c:v>1.59295401588013E-14</c:v>
                </c:pt>
                <c:pt idx="1248">
                  <c:v>6.21709452385968E-16</c:v>
                </c:pt>
                <c:pt idx="1249">
                  <c:v>2.42893608316082E-18</c:v>
                </c:pt>
                <c:pt idx="1251">
                  <c:v>2.42893608185696E-18</c:v>
                </c:pt>
                <c:pt idx="1252">
                  <c:v>6.21709452219108E-16</c:v>
                </c:pt>
                <c:pt idx="1253">
                  <c:v>1.59295401559512E-14</c:v>
                </c:pt>
                <c:pt idx="1254">
                  <c:v>1.59057116223039E-13</c:v>
                </c:pt>
                <c:pt idx="1255">
                  <c:v>9.47605241107882E-13</c:v>
                </c:pt>
                <c:pt idx="1256">
                  <c:v>4.07217035996688E-12</c:v>
                </c:pt>
                <c:pt idx="1257">
                  <c:v>1.39669969338933E-11</c:v>
                </c:pt>
                <c:pt idx="1258">
                  <c:v>4.06158603773307E-11</c:v>
                </c:pt>
                <c:pt idx="1259">
                  <c:v>1.04118316415483E-10</c:v>
                </c:pt>
                <c:pt idx="1260">
                  <c:v>2.41630977844629E-10</c:v>
                </c:pt>
                <c:pt idx="1261">
                  <c:v>5.17385062245896E-10</c:v>
                </c:pt>
                <c:pt idx="1262">
                  <c:v>1.03656466790207E-9</c:v>
                </c:pt>
                <c:pt idx="1263">
                  <c:v>1.96390966484951E-9</c:v>
                </c:pt>
                <c:pt idx="1264">
                  <c:v>3.54798233106771E-9</c:v>
                </c:pt>
                <c:pt idx="1265">
                  <c:v>6.15210753157835E-9</c:v>
                </c:pt>
                <c:pt idx="1266">
                  <c:v>1.02930619572245E-8</c:v>
                </c:pt>
                <c:pt idx="1267">
                  <c:v>1.66886483531501E-8</c:v>
                </c:pt>
                <c:pt idx="1268">
                  <c:v>2.63153454352316E-8</c:v>
                </c:pt>
                <c:pt idx="1269">
                  <c:v>4.04772729955443E-8</c:v>
                </c:pt>
                <c:pt idx="1270">
                  <c:v>6.08877542349873E-8</c:v>
                </c:pt>
                <c:pt idx="1271">
                  <c:v>8.97647933531157E-8</c:v>
                </c:pt>
                <c:pt idx="1272">
                  <c:v>1.2994181561476E-7</c:v>
                </c:pt>
                <c:pt idx="1273">
                  <c:v>1.84995039265861E-7</c:v>
                </c:pt>
                <c:pt idx="1274">
                  <c:v>2.59388863576698E-7</c:v>
                </c:pt>
                <c:pt idx="1275">
                  <c:v>3.58640664763419E-7</c:v>
                </c:pt>
                <c:pt idx="1276">
                  <c:v>4.8950639141854E-7</c:v>
                </c:pt>
                <c:pt idx="1277">
                  <c:v>6.60188343232495E-7</c:v>
                </c:pt>
                <c:pt idx="1278">
                  <c:v>8.80566501104993E-7</c:v>
                </c:pt>
                <c:pt idx="1279">
                  <c:v>1.16245475314484E-6</c:v>
                </c:pt>
                <c:pt idx="1280">
                  <c:v>1.51988332948766E-6</c:v>
                </c:pt>
                <c:pt idx="1281">
                  <c:v>1.96940871929708E-6</c:v>
                </c:pt>
                <c:pt idx="1282">
                  <c:v>2.53045229575888E-6</c:v>
                </c:pt>
                <c:pt idx="1283">
                  <c:v>3.22566881936093E-6</c:v>
                </c:pt>
                <c:pt idx="1284">
                  <c:v>4.0813459263334E-6</c:v>
                </c:pt>
                <c:pt idx="1285">
                  <c:v>5.12783563789174E-6</c:v>
                </c:pt>
                <c:pt idx="1286">
                  <c:v>6.40001884699506E-6</c:v>
                </c:pt>
                <c:pt idx="1287">
                  <c:v>7.93780365284945E-6</c:v>
                </c:pt>
                <c:pt idx="1288">
                  <c:v>9.78665831952121E-6</c:v>
                </c:pt>
                <c:pt idx="1289">
                  <c:v>1.19981795339776E-5</c:v>
                </c:pt>
                <c:pt idx="1290">
                  <c:v>1.46306965308719E-5</c:v>
                </c:pt>
                <c:pt idx="1291">
                  <c:v>1.77499115366841E-5</c:v>
                </c:pt>
                <c:pt idx="1292">
                  <c:v>2.14295768647037E-5</c:v>
                </c:pt>
                <c:pt idx="1293">
                  <c:v>2.57522088650953E-5</c:v>
                </c:pt>
                <c:pt idx="1294">
                  <c:v>3.08098388012542E-5</c:v>
                </c:pt>
                <c:pt idx="1295">
                  <c:v>3.67048005851921E-5</c:v>
                </c:pt>
                <c:pt idx="1296">
                  <c:v>4.35505551611627E-5</c:v>
                </c:pt>
                <c:pt idx="1297">
                  <c:v>5.14725511785497E-5</c:v>
                </c:pt>
                <c:pt idx="1298">
                  <c:v>6.06091214426055E-5</c:v>
                </c:pt>
                <c:pt idx="1299">
                  <c:v>7.11124144753953E-5</c:v>
                </c:pt>
                <c:pt idx="1300">
                  <c:v>8.31493603597185E-5</c:v>
                </c:pt>
                <c:pt idx="1301">
                  <c:v>9.6902669876327E-5</c:v>
                </c:pt>
                <c:pt idx="1302">
                  <c:v>0.000112571865779929</c:v>
                </c:pt>
                <c:pt idx="1303">
                  <c:v>0.000130374344892753</c:v>
                </c:pt>
                <c:pt idx="1304">
                  <c:v>0.000150546469526403</c:v>
                </c:pt>
                <c:pt idx="1305">
                  <c:v>0.000173344686573824</c:v>
                </c:pt>
                <c:pt idx="1306">
                  <c:v>0.000199046672444055</c:v>
                </c:pt>
                <c:pt idx="1307">
                  <c:v>0.000227952501843549</c:v>
                </c:pt>
                <c:pt idx="1308">
                  <c:v>0.000260385838239754</c:v>
                </c:pt>
                <c:pt idx="1309">
                  <c:v>0.000296695143675986</c:v>
                </c:pt>
                <c:pt idx="1310">
                  <c:v>0.000337254905441918</c:v>
                </c:pt>
                <c:pt idx="1311">
                  <c:v>0.000382466876941821</c:v>
                </c:pt>
                <c:pt idx="1312">
                  <c:v>0.000432761329943601</c:v>
                </c:pt>
                <c:pt idx="1313">
                  <c:v>0.000488598315236297</c:v>
                </c:pt>
                <c:pt idx="1314">
                  <c:v>0.00055046892857255</c:v>
                </c:pt>
                <c:pt idx="1315">
                  <c:v>0.00061889657862618</c:v>
                </c:pt>
                <c:pt idx="1316">
                  <c:v>0.000694438253554054</c:v>
                </c:pt>
                <c:pt idx="1317">
                  <c:v>0.000777685782616378</c:v>
                </c:pt>
                <c:pt idx="1318">
                  <c:v>0.00086926708918093</c:v>
                </c:pt>
                <c:pt idx="1319">
                  <c:v>0.000969847431315179</c:v>
                </c:pt>
                <c:pt idx="1320">
                  <c:v>0.00108013062605614</c:v>
                </c:pt>
                <c:pt idx="1321">
                  <c:v>0.00120086025334177</c:v>
                </c:pt>
                <c:pt idx="1322">
                  <c:v>0.00133282083549014</c:v>
                </c:pt>
                <c:pt idx="1323">
                  <c:v>0.00147683898802408</c:v>
                </c:pt>
                <c:pt idx="1324">
                  <c:v>0.00163378453755989</c:v>
                </c:pt>
                <c:pt idx="1325">
                  <c:v>0.0018045716024093</c:v>
                </c:pt>
                <c:pt idx="1326">
                  <c:v>0.00199015963148522</c:v>
                </c:pt>
                <c:pt idx="1327">
                  <c:v>0.00219155439705313</c:v>
                </c:pt>
                <c:pt idx="1328">
                  <c:v>0.00240980893683296</c:v>
                </c:pt>
                <c:pt idx="1329">
                  <c:v>0.00264602444093041</c:v>
                </c:pt>
                <c:pt idx="1330">
                  <c:v>0.00290135107906238</c:v>
                </c:pt>
                <c:pt idx="1331">
                  <c:v>0.00317698876353898</c:v>
                </c:pt>
                <c:pt idx="1332">
                  <c:v>0.00347418784347468</c:v>
                </c:pt>
                <c:pt idx="1333">
                  <c:v>0.00379424972572354</c:v>
                </c:pt>
                <c:pt idx="1334">
                  <c:v>0.0041385274180687</c:v>
                </c:pt>
                <c:pt idx="1335">
                  <c:v>0.00450842599024407</c:v>
                </c:pt>
                <c:pt idx="1336">
                  <c:v>0.00490540294842713</c:v>
                </c:pt>
                <c:pt idx="1337">
                  <c:v>0.00533096851891579</c:v>
                </c:pt>
                <c:pt idx="1338">
                  <c:v>0.00578668583678895</c:v>
                </c:pt>
                <c:pt idx="1339">
                  <c:v>0.00627417103545084</c:v>
                </c:pt>
                <c:pt idx="1340">
                  <c:v>0.00679509323307232</c:v>
                </c:pt>
                <c:pt idx="1341">
                  <c:v>0.00735117441206879</c:v>
                </c:pt>
                <c:pt idx="1342">
                  <c:v>0.00794418918789338</c:v>
                </c:pt>
                <c:pt idx="1343">
                  <c:v>0.00857596446357669</c:v>
                </c:pt>
                <c:pt idx="1344">
                  <c:v>0.00924837896660921</c:v>
                </c:pt>
                <c:pt idx="1345">
                  <c:v>0.00996336266493963</c:v>
                </c:pt>
                <c:pt idx="1346">
                  <c:v>0.0107228960590528</c:v>
                </c:pt>
                <c:pt idx="1347">
                  <c:v>0.0115290093472922</c:v>
                </c:pt>
                <c:pt idx="1348">
                  <c:v>0.0123837814618065</c:v>
                </c:pt>
                <c:pt idx="1349">
                  <c:v>0.0132893389727231</c:v>
                </c:pt>
                <c:pt idx="1350">
                  <c:v>0.0142478548583902</c:v>
                </c:pt>
                <c:pt idx="1351">
                  <c:v>0.0152615471397733</c:v>
                </c:pt>
                <c:pt idx="1352">
                  <c:v>0.0163326773773517</c:v>
                </c:pt>
                <c:pt idx="1353">
                  <c:v>0.0174635490291244</c:v>
                </c:pt>
                <c:pt idx="1354">
                  <c:v>0.0186565056686149</c:v>
                </c:pt>
                <c:pt idx="1355">
                  <c:v>0.0199139290620458</c:v>
                </c:pt>
                <c:pt idx="1356">
                  <c:v>0.0212382371041495</c:v>
                </c:pt>
                <c:pt idx="1357">
                  <c:v>0.0226318816123818</c:v>
                </c:pt>
                <c:pt idx="1358">
                  <c:v>0.0240973459796129</c:v>
                </c:pt>
                <c:pt idx="1359">
                  <c:v>0.0256371426856842</c:v>
                </c:pt>
                <c:pt idx="1360">
                  <c:v>0.0272538106685409</c:v>
                </c:pt>
                <c:pt idx="1361">
                  <c:v>0.0289499125559738</c:v>
                </c:pt>
                <c:pt idx="1362">
                  <c:v>0.0307280317593341</c:v>
                </c:pt>
                <c:pt idx="1363">
                  <c:v>0.032590769430919</c:v>
                </c:pt>
                <c:pt idx="1364">
                  <c:v>0.0345407412870587</c:v>
                </c:pt>
                <c:pt idx="1365">
                  <c:v>0.0365805742992793</c:v>
                </c:pt>
                <c:pt idx="1366">
                  <c:v>0.0387129032562484</c:v>
                </c:pt>
                <c:pt idx="1367">
                  <c:v>0.0409403671995574</c:v>
                </c:pt>
                <c:pt idx="1368">
                  <c:v>0.0432656057367289</c:v>
                </c:pt>
                <c:pt idx="1369">
                  <c:v>0.0456912552351791</c:v>
                </c:pt>
                <c:pt idx="1370">
                  <c:v>0.0482199449012031</c:v>
                </c:pt>
                <c:pt idx="1371">
                  <c:v>0.0508542927483806</c:v>
                </c:pt>
                <c:pt idx="1372">
                  <c:v>0.0535969014601372</c:v>
                </c:pt>
                <c:pt idx="1373">
                  <c:v>0.0564503541515163</c:v>
                </c:pt>
                <c:pt idx="1374">
                  <c:v>0.0594172100355424</c:v>
                </c:pt>
                <c:pt idx="1375">
                  <c:v>0.0624999999998706</c:v>
                </c:pt>
                <c:pt idx="1376">
                  <c:v>0.065701222099724</c:v>
                </c:pt>
                <c:pt idx="1377">
                  <c:v>0.0690233369734246</c:v>
                </c:pt>
                <c:pt idx="1378">
                  <c:v>0.0724687631871142</c:v>
                </c:pt>
                <c:pt idx="1379">
                  <c:v>0.0760398725155438</c:v>
                </c:pt>
                <c:pt idx="1380">
                  <c:v>0.079738985166086</c:v>
                </c:pt>
                <c:pt idx="1381">
                  <c:v>0.0835683649533868</c:v>
                </c:pt>
                <c:pt idx="1382">
                  <c:v>0.0875302144323211</c:v>
                </c:pt>
                <c:pt idx="1383">
                  <c:v>0.0916266699971601</c:v>
                </c:pt>
                <c:pt idx="1384">
                  <c:v>0.0958597969550805</c:v>
                </c:pt>
                <c:pt idx="1385">
                  <c:v>0.10023158458236</c:v>
                </c:pt>
                <c:pt idx="1386">
                  <c:v>0.104743941171798</c:v>
                </c:pt>
                <c:pt idx="1387">
                  <c:v>0.109398689080094</c:v>
                </c:pt>
                <c:pt idx="1388">
                  <c:v>0.11419755978406</c:v>
                </c:pt>
                <c:pt idx="1389">
                  <c:v>0.119142188954729</c:v>
                </c:pt>
                <c:pt idx="1390">
                  <c:v>0.124234111558524</c:v>
                </c:pt>
                <c:pt idx="1391">
                  <c:v>0.129474756994785</c:v>
                </c:pt>
                <c:pt idx="1392">
                  <c:v>0.13486544427905</c:v>
                </c:pt>
                <c:pt idx="1393">
                  <c:v>0.140407377281572</c:v>
                </c:pt>
                <c:pt idx="1394">
                  <c:v>0.146101640030599</c:v>
                </c:pt>
                <c:pt idx="1395">
                  <c:v>0.151949192090008</c:v>
                </c:pt>
                <c:pt idx="1396">
                  <c:v>0.157950864020904</c:v>
                </c:pt>
                <c:pt idx="1397">
                  <c:v>0.164107352936793</c:v>
                </c:pt>
                <c:pt idx="1398">
                  <c:v>0.170419218161921</c:v>
                </c:pt>
                <c:pt idx="1399">
                  <c:v>0.176886877002364</c:v>
                </c:pt>
                <c:pt idx="1400">
                  <c:v>0.183510600639353</c:v>
                </c:pt>
                <c:pt idx="1401">
                  <c:v>0.190290510154298</c:v>
                </c:pt>
                <c:pt idx="1402">
                  <c:v>0.197226572694817</c:v>
                </c:pt>
                <c:pt idx="1403">
                  <c:v>0.204318597791029</c:v>
                </c:pt>
                <c:pt idx="1404">
                  <c:v>0.21156623383117</c:v>
                </c:pt>
                <c:pt idx="1405">
                  <c:v>0.218968964705487</c:v>
                </c:pt>
                <c:pt idx="1406">
                  <c:v>0.226526106627149</c:v>
                </c:pt>
                <c:pt idx="1407">
                  <c:v>0.234236805138741</c:v>
                </c:pt>
                <c:pt idx="1408">
                  <c:v>0.242100032312686</c:v>
                </c:pt>
                <c:pt idx="1409">
                  <c:v>0.250114584153692</c:v>
                </c:pt>
                <c:pt idx="1410">
                  <c:v>0.258279078211096</c:v>
                </c:pt>
                <c:pt idx="1411">
                  <c:v>0.266591951408648</c:v>
                </c:pt>
                <c:pt idx="1412">
                  <c:v>0.275051458099064</c:v>
                </c:pt>
                <c:pt idx="1413">
                  <c:v>0.283655668350275</c:v>
                </c:pt>
                <c:pt idx="1414">
                  <c:v>0.292402466470062</c:v>
                </c:pt>
                <c:pt idx="1415">
                  <c:v>0.301289549775335</c:v>
                </c:pt>
                <c:pt idx="1416">
                  <c:v>0.310314427612027</c:v>
                </c:pt>
                <c:pt idx="1417">
                  <c:v>0.319474420631146</c:v>
                </c:pt>
                <c:pt idx="1418">
                  <c:v>0.328766660326142</c:v>
                </c:pt>
                <c:pt idx="1419">
                  <c:v>0.338188088836371</c:v>
                </c:pt>
                <c:pt idx="1420">
                  <c:v>0.347735459020962</c:v>
                </c:pt>
                <c:pt idx="1421">
                  <c:v>0.357405334807013</c:v>
                </c:pt>
                <c:pt idx="1422">
                  <c:v>0.367194091815541</c:v>
                </c:pt>
                <c:pt idx="1423">
                  <c:v>0.377097918268199</c:v>
                </c:pt>
                <c:pt idx="1424">
                  <c:v>0.387112816177271</c:v>
                </c:pt>
                <c:pt idx="1425">
                  <c:v>0.397234602820985</c:v>
                </c:pt>
                <c:pt idx="1426">
                  <c:v>0.407458912505705</c:v>
                </c:pt>
                <c:pt idx="1427">
                  <c:v>0.417781198616042</c:v>
                </c:pt>
                <c:pt idx="1428">
                  <c:v>0.428196735953448</c:v>
                </c:pt>
                <c:pt idx="1429">
                  <c:v>0.438700623363332</c:v>
                </c:pt>
                <c:pt idx="1430">
                  <c:v>0.449287786650207</c:v>
                </c:pt>
                <c:pt idx="1431">
                  <c:v>0.459952981779898</c:v>
                </c:pt>
                <c:pt idx="1432">
                  <c:v>0.470690798367272</c:v>
                </c:pt>
                <c:pt idx="1433">
                  <c:v>0.481495663447456</c:v>
                </c:pt>
                <c:pt idx="1434">
                  <c:v>0.492361845527985</c:v>
                </c:pt>
                <c:pt idx="1435">
                  <c:v>0.503283458918766</c:v>
                </c:pt>
                <c:pt idx="1436">
                  <c:v>0.514254468336262</c:v>
                </c:pt>
                <c:pt idx="1437">
                  <c:v>0.525268693777746</c:v>
                </c:pt>
                <c:pt idx="1438">
                  <c:v>0.53631981566097</c:v>
                </c:pt>
                <c:pt idx="1439">
                  <c:v>0.547401380224079</c:v>
                </c:pt>
                <c:pt idx="1440">
                  <c:v>0.558506805180089</c:v>
                </c:pt>
                <c:pt idx="1441">
                  <c:v>0.56962938561975</c:v>
                </c:pt>
                <c:pt idx="1442">
                  <c:v>0.580762300156112</c:v>
                </c:pt>
                <c:pt idx="1443">
                  <c:v>0.591898617303646</c:v>
                </c:pt>
                <c:pt idx="1444">
                  <c:v>0.603031302084267</c:v>
                </c:pt>
                <c:pt idx="1445">
                  <c:v>0.61415322285217</c:v>
                </c:pt>
                <c:pt idx="1446">
                  <c:v>0.625257158328912</c:v>
                </c:pt>
                <c:pt idx="1447">
                  <c:v>0.636335804839769</c:v>
                </c:pt>
                <c:pt idx="1448">
                  <c:v>0.647381783741907</c:v>
                </c:pt>
                <c:pt idx="1449">
                  <c:v>0.658387649034576</c:v>
                </c:pt>
                <c:pt idx="1450">
                  <c:v>0.669345895141069</c:v>
                </c:pt>
                <c:pt idx="1451">
                  <c:v>0.680248964851847</c:v>
                </c:pt>
                <c:pt idx="1452">
                  <c:v>0.691089257417854</c:v>
                </c:pt>
                <c:pt idx="1453">
                  <c:v>0.70185913678272</c:v>
                </c:pt>
                <c:pt idx="1454">
                  <c:v>0.712550939942184</c:v>
                </c:pt>
                <c:pt idx="1455">
                  <c:v>0.723156985418823</c:v>
                </c:pt>
                <c:pt idx="1456">
                  <c:v>0.73366958183983</c:v>
                </c:pt>
                <c:pt idx="1457">
                  <c:v>0.744081036605361</c:v>
                </c:pt>
                <c:pt idx="1458">
                  <c:v>0.754383664634702</c:v>
                </c:pt>
                <c:pt idx="1459">
                  <c:v>0.764569797177319</c:v>
                </c:pt>
                <c:pt idx="1460">
                  <c:v>0.774631790675611</c:v>
                </c:pt>
                <c:pt idx="1461">
                  <c:v>0.784562035666061</c:v>
                </c:pt>
                <c:pt idx="1462">
                  <c:v>0.794352965705298</c:v>
                </c:pt>
                <c:pt idx="1463">
                  <c:v>0.803997066307472</c:v>
                </c:pt>
                <c:pt idx="1464">
                  <c:v>0.813486883879239</c:v>
                </c:pt>
                <c:pt idx="1465">
                  <c:v>0.822815034638579</c:v>
                </c:pt>
                <c:pt idx="1466">
                  <c:v>0.83197421350362</c:v>
                </c:pt>
                <c:pt idx="1467">
                  <c:v>0.840957202937607</c:v>
                </c:pt>
                <c:pt idx="1468">
                  <c:v>0.84975688173618</c:v>
                </c:pt>
                <c:pt idx="1469">
                  <c:v>0.85836623374312</c:v>
                </c:pt>
                <c:pt idx="1470">
                  <c:v>0.866778356480792</c:v>
                </c:pt>
                <c:pt idx="1471">
                  <c:v>0.874986469681592</c:v>
                </c:pt>
                <c:pt idx="1472">
                  <c:v>0.882983923706805</c:v>
                </c:pt>
                <c:pt idx="1473">
                  <c:v>0.890764207839399</c:v>
                </c:pt>
                <c:pt idx="1474">
                  <c:v>0.898320958437463</c:v>
                </c:pt>
                <c:pt idx="1475">
                  <c:v>0.905647966935142</c:v>
                </c:pt>
                <c:pt idx="1476">
                  <c:v>0.912739187678137</c:v>
                </c:pt>
                <c:pt idx="1477">
                  <c:v>0.919588745581104</c:v>
                </c:pt>
                <c:pt idx="1478">
                  <c:v>0.92619094359446</c:v>
                </c:pt>
                <c:pt idx="1479">
                  <c:v>0.932540269968468</c:v>
                </c:pt>
                <c:pt idx="1480">
                  <c:v>0.938631405302698</c:v>
                </c:pt>
                <c:pt idx="1481">
                  <c:v>0.944459229369354</c:v>
                </c:pt>
                <c:pt idx="1482">
                  <c:v>0.950018827699219</c:v>
                </c:pt>
                <c:pt idx="1483">
                  <c:v>0.955305497919431</c:v>
                </c:pt>
                <c:pt idx="1484">
                  <c:v>0.960314755832597</c:v>
                </c:pt>
                <c:pt idx="1485">
                  <c:v>0.965042341227241</c:v>
                </c:pt>
                <c:pt idx="1486">
                  <c:v>0.969484223409935</c:v>
                </c:pt>
                <c:pt idx="1487">
                  <c:v>0.973636606449971</c:v>
                </c:pt>
                <c:pt idx="1488">
                  <c:v>0.977495934127856</c:v>
                </c:pt>
                <c:pt idx="1489">
                  <c:v>0.981058894579405</c:v>
                </c:pt>
                <c:pt idx="1490">
                  <c:v>0.98432242462768</c:v>
                </c:pt>
                <c:pt idx="1491">
                  <c:v>0.987283713795597</c:v>
                </c:pt>
                <c:pt idx="1492">
                  <c:v>0.989940207992462</c:v>
                </c:pt>
                <c:pt idx="1493">
                  <c:v>0.992289612868295</c:v>
                </c:pt>
                <c:pt idx="1494">
                  <c:v>0.99432989683034</c:v>
                </c:pt>
                <c:pt idx="1495">
                  <c:v>0.996059293716695</c:v>
                </c:pt>
                <c:pt idx="1496">
                  <c:v>0.997476305122602</c:v>
                </c:pt>
                <c:pt idx="1497">
                  <c:v>0.998579702375486</c:v>
                </c:pt>
                <c:pt idx="1498">
                  <c:v>0.999368528155434</c:v>
                </c:pt>
                <c:pt idx="1499">
                  <c:v>0.999842097758397</c:v>
                </c:pt>
                <c:pt idx="1500">
                  <c:v>1.0</c:v>
                </c:pt>
                <c:pt idx="1501">
                  <c:v>0.999842097758428</c:v>
                </c:pt>
                <c:pt idx="1502">
                  <c:v>0.999368528155496</c:v>
                </c:pt>
                <c:pt idx="1503">
                  <c:v>0.998579702375579</c:v>
                </c:pt>
                <c:pt idx="1504">
                  <c:v>0.997476305122725</c:v>
                </c:pt>
                <c:pt idx="1505">
                  <c:v>0.996059293716849</c:v>
                </c:pt>
                <c:pt idx="1506">
                  <c:v>0.994329896830525</c:v>
                </c:pt>
                <c:pt idx="1507">
                  <c:v>0.99228961286851</c:v>
                </c:pt>
                <c:pt idx="1508">
                  <c:v>0.989940207992708</c:v>
                </c:pt>
                <c:pt idx="1509">
                  <c:v>0.987283713795873</c:v>
                </c:pt>
                <c:pt idx="1510">
                  <c:v>0.984322424627985</c:v>
                </c:pt>
                <c:pt idx="1511">
                  <c:v>0.981058894579739</c:v>
                </c:pt>
                <c:pt idx="1512">
                  <c:v>0.97749593412822</c:v>
                </c:pt>
                <c:pt idx="1513">
                  <c:v>0.973636606450363</c:v>
                </c:pt>
                <c:pt idx="1514">
                  <c:v>0.969484223410356</c:v>
                </c:pt>
                <c:pt idx="1515">
                  <c:v>0.965042341227691</c:v>
                </c:pt>
                <c:pt idx="1516">
                  <c:v>0.960314755833075</c:v>
                </c:pt>
                <c:pt idx="1517">
                  <c:v>0.955305497919935</c:v>
                </c:pt>
                <c:pt idx="1518">
                  <c:v>0.95001882769975</c:v>
                </c:pt>
                <c:pt idx="1519">
                  <c:v>0.944459229369912</c:v>
                </c:pt>
                <c:pt idx="1520">
                  <c:v>0.938631405303282</c:v>
                </c:pt>
                <c:pt idx="1521">
                  <c:v>0.932540269969077</c:v>
                </c:pt>
                <c:pt idx="1522">
                  <c:v>0.926190943595095</c:v>
                </c:pt>
                <c:pt idx="1523">
                  <c:v>0.919588745581763</c:v>
                </c:pt>
                <c:pt idx="1524">
                  <c:v>0.91273918767882</c:v>
                </c:pt>
                <c:pt idx="1525">
                  <c:v>0.905647966935847</c:v>
                </c:pt>
                <c:pt idx="1526">
                  <c:v>0.898320958438193</c:v>
                </c:pt>
                <c:pt idx="1527">
                  <c:v>0.89076420784015</c:v>
                </c:pt>
                <c:pt idx="1528">
                  <c:v>0.882983923707578</c:v>
                </c:pt>
                <c:pt idx="1529">
                  <c:v>0.874986469682386</c:v>
                </c:pt>
                <c:pt idx="1530">
                  <c:v>0.866778356481606</c:v>
                </c:pt>
                <c:pt idx="1531">
                  <c:v>0.858366233743954</c:v>
                </c:pt>
                <c:pt idx="1532">
                  <c:v>0.849756881737032</c:v>
                </c:pt>
                <c:pt idx="1533">
                  <c:v>0.840957202938477</c:v>
                </c:pt>
                <c:pt idx="1534">
                  <c:v>0.831974213504508</c:v>
                </c:pt>
                <c:pt idx="1535">
                  <c:v>0.822815034639485</c:v>
                </c:pt>
                <c:pt idx="1536">
                  <c:v>0.81348688388016</c:v>
                </c:pt>
                <c:pt idx="1537">
                  <c:v>0.803997066308409</c:v>
                </c:pt>
                <c:pt idx="1538">
                  <c:v>0.79435296570625</c:v>
                </c:pt>
                <c:pt idx="1539">
                  <c:v>0.784562035667027</c:v>
                </c:pt>
                <c:pt idx="1540">
                  <c:v>0.77463179067659</c:v>
                </c:pt>
                <c:pt idx="1541">
                  <c:v>0.76456979717831</c:v>
                </c:pt>
                <c:pt idx="1542">
                  <c:v>0.754383664635705</c:v>
                </c:pt>
                <c:pt idx="1543">
                  <c:v>0.744081036606375</c:v>
                </c:pt>
                <c:pt idx="1544">
                  <c:v>0.733669581840855</c:v>
                </c:pt>
                <c:pt idx="1545">
                  <c:v>0.723156985419857</c:v>
                </c:pt>
                <c:pt idx="1546">
                  <c:v>0.712550939943227</c:v>
                </c:pt>
                <c:pt idx="1547">
                  <c:v>0.701859136783771</c:v>
                </c:pt>
                <c:pt idx="1548">
                  <c:v>0.691089257418912</c:v>
                </c:pt>
                <c:pt idx="1549">
                  <c:v>0.680248964852912</c:v>
                </c:pt>
                <c:pt idx="1550">
                  <c:v>0.66934589514214</c:v>
                </c:pt>
                <c:pt idx="1551">
                  <c:v>0.658387649035652</c:v>
                </c:pt>
                <c:pt idx="1552">
                  <c:v>0.647381783742987</c:v>
                </c:pt>
                <c:pt idx="1553">
                  <c:v>0.636335804840853</c:v>
                </c:pt>
                <c:pt idx="1554">
                  <c:v>0.625257158329999</c:v>
                </c:pt>
                <c:pt idx="1555">
                  <c:v>0.614153222853258</c:v>
                </c:pt>
                <c:pt idx="1556">
                  <c:v>0.603031302085357</c:v>
                </c:pt>
                <c:pt idx="1557">
                  <c:v>0.591898617304736</c:v>
                </c:pt>
                <c:pt idx="1558">
                  <c:v>0.580762300157203</c:v>
                </c:pt>
                <c:pt idx="1559">
                  <c:v>0.56962938562084</c:v>
                </c:pt>
                <c:pt idx="1560">
                  <c:v>0.558506805181178</c:v>
                </c:pt>
                <c:pt idx="1561">
                  <c:v>0.547401380225166</c:v>
                </c:pt>
                <c:pt idx="1562">
                  <c:v>0.536319815662054</c:v>
                </c:pt>
                <c:pt idx="1563">
                  <c:v>0.525268693778827</c:v>
                </c:pt>
                <c:pt idx="1564">
                  <c:v>0.514254468337338</c:v>
                </c:pt>
                <c:pt idx="1565">
                  <c:v>0.503283458919838</c:v>
                </c:pt>
                <c:pt idx="1566">
                  <c:v>0.492361845529053</c:v>
                </c:pt>
                <c:pt idx="1567">
                  <c:v>0.481495663448517</c:v>
                </c:pt>
                <c:pt idx="1568">
                  <c:v>0.470690798368327</c:v>
                </c:pt>
                <c:pt idx="1569">
                  <c:v>0.459952981780946</c:v>
                </c:pt>
                <c:pt idx="1570">
                  <c:v>0.449287786651248</c:v>
                </c:pt>
                <c:pt idx="1571">
                  <c:v>0.438700623364365</c:v>
                </c:pt>
                <c:pt idx="1572">
                  <c:v>0.428196735954473</c:v>
                </c:pt>
                <c:pt idx="1573">
                  <c:v>0.417781198617057</c:v>
                </c:pt>
                <c:pt idx="1574">
                  <c:v>0.407458912506711</c:v>
                </c:pt>
                <c:pt idx="1575">
                  <c:v>0.397234602821982</c:v>
                </c:pt>
                <c:pt idx="1576">
                  <c:v>0.387112816178257</c:v>
                </c:pt>
                <c:pt idx="1577">
                  <c:v>0.377097918269174</c:v>
                </c:pt>
                <c:pt idx="1578">
                  <c:v>0.367194091816505</c:v>
                </c:pt>
                <c:pt idx="1579">
                  <c:v>0.357405334807966</c:v>
                </c:pt>
                <c:pt idx="1580">
                  <c:v>0.347735459021903</c:v>
                </c:pt>
                <c:pt idx="1581">
                  <c:v>0.338188088837299</c:v>
                </c:pt>
                <c:pt idx="1582">
                  <c:v>0.328766660327059</c:v>
                </c:pt>
                <c:pt idx="1583">
                  <c:v>0.319474420632049</c:v>
                </c:pt>
                <c:pt idx="1584">
                  <c:v>0.310314427612918</c:v>
                </c:pt>
                <c:pt idx="1585">
                  <c:v>0.301289549776212</c:v>
                </c:pt>
                <c:pt idx="1586">
                  <c:v>0.292402466470925</c:v>
                </c:pt>
                <c:pt idx="1587">
                  <c:v>0.283655668351125</c:v>
                </c:pt>
                <c:pt idx="1588">
                  <c:v>0.275051458099899</c:v>
                </c:pt>
                <c:pt idx="1589">
                  <c:v>0.26659195140947</c:v>
                </c:pt>
                <c:pt idx="1590">
                  <c:v>0.258279078211903</c:v>
                </c:pt>
                <c:pt idx="1591">
                  <c:v>0.250114584154485</c:v>
                </c:pt>
                <c:pt idx="1592">
                  <c:v>0.242100032313463</c:v>
                </c:pt>
                <c:pt idx="1593">
                  <c:v>0.234236805139504</c:v>
                </c:pt>
                <c:pt idx="1594">
                  <c:v>0.226526106627897</c:v>
                </c:pt>
                <c:pt idx="1595">
                  <c:v>0.21896896470622</c:v>
                </c:pt>
                <c:pt idx="1596">
                  <c:v>0.211566233831887</c:v>
                </c:pt>
                <c:pt idx="1597">
                  <c:v>0.204318597791731</c:v>
                </c:pt>
                <c:pt idx="1598">
                  <c:v>0.197226572695504</c:v>
                </c:pt>
                <c:pt idx="1599">
                  <c:v>0.19029051015497</c:v>
                </c:pt>
                <c:pt idx="1600">
                  <c:v>0.18351060064001</c:v>
                </c:pt>
                <c:pt idx="1601">
                  <c:v>0.176886877003005</c:v>
                </c:pt>
                <c:pt idx="1602">
                  <c:v>0.170419218162547</c:v>
                </c:pt>
                <c:pt idx="1603">
                  <c:v>0.164107352937404</c:v>
                </c:pt>
                <c:pt idx="1604">
                  <c:v>0.1579508640215</c:v>
                </c:pt>
                <c:pt idx="1605">
                  <c:v>0.151949192090588</c:v>
                </c:pt>
                <c:pt idx="1606">
                  <c:v>0.146101640031164</c:v>
                </c:pt>
                <c:pt idx="1607">
                  <c:v>0.140407377282123</c:v>
                </c:pt>
                <c:pt idx="1608">
                  <c:v>0.134865444279586</c:v>
                </c:pt>
                <c:pt idx="1609">
                  <c:v>0.129474756995305</c:v>
                </c:pt>
                <c:pt idx="1610">
                  <c:v>0.12423411155903</c:v>
                </c:pt>
                <c:pt idx="1611">
                  <c:v>0.119142188955221</c:v>
                </c:pt>
                <c:pt idx="1612">
                  <c:v>0.114197559784537</c:v>
                </c:pt>
                <c:pt idx="1613">
                  <c:v>0.109398689080557</c:v>
                </c:pt>
                <c:pt idx="1614">
                  <c:v>0.104743941172247</c:v>
                </c:pt>
                <c:pt idx="1615">
                  <c:v>0.100231584582795</c:v>
                </c:pt>
                <c:pt idx="1616">
                  <c:v>0.0958597969555018</c:v>
                </c:pt>
                <c:pt idx="1617">
                  <c:v>0.0916266699975679</c:v>
                </c:pt>
                <c:pt idx="1618">
                  <c:v>0.0875302144327157</c:v>
                </c:pt>
                <c:pt idx="1619">
                  <c:v>0.0835683649537683</c:v>
                </c:pt>
                <c:pt idx="1620">
                  <c:v>0.0797389851664546</c:v>
                </c:pt>
                <c:pt idx="1621">
                  <c:v>0.0760398725158997</c:v>
                </c:pt>
                <c:pt idx="1622">
                  <c:v>0.0724687631874578</c:v>
                </c:pt>
                <c:pt idx="1623">
                  <c:v>0.069023336973756</c:v>
                </c:pt>
                <c:pt idx="1624">
                  <c:v>0.0657012221000433</c:v>
                </c:pt>
                <c:pt idx="1625">
                  <c:v>0.0625000000001782</c:v>
                </c:pt>
                <c:pt idx="1626">
                  <c:v>0.0594172100358386</c:v>
                </c:pt>
                <c:pt idx="1627">
                  <c:v>0.0564503541518012</c:v>
                </c:pt>
                <c:pt idx="1628">
                  <c:v>0.0535969014604112</c:v>
                </c:pt>
                <c:pt idx="1629">
                  <c:v>0.0508542927486438</c:v>
                </c:pt>
                <c:pt idx="1630">
                  <c:v>0.0482199449014559</c:v>
                </c:pt>
                <c:pt idx="1631">
                  <c:v>0.0456912552354217</c:v>
                </c:pt>
                <c:pt idx="1632">
                  <c:v>0.0432656057369614</c:v>
                </c:pt>
                <c:pt idx="1633">
                  <c:v>0.0409403671997803</c:v>
                </c:pt>
                <c:pt idx="1634">
                  <c:v>0.0387129032564619</c:v>
                </c:pt>
                <c:pt idx="1635">
                  <c:v>0.0365805742994835</c:v>
                </c:pt>
                <c:pt idx="1636">
                  <c:v>0.0345407412872541</c:v>
                </c:pt>
                <c:pt idx="1637">
                  <c:v>0.0325907694311056</c:v>
                </c:pt>
                <c:pt idx="1638">
                  <c:v>0.0307280317595123</c:v>
                </c:pt>
                <c:pt idx="1639">
                  <c:v>0.0289499125561438</c:v>
                </c:pt>
                <c:pt idx="1640">
                  <c:v>0.0272538106687031</c:v>
                </c:pt>
                <c:pt idx="1641">
                  <c:v>0.0256371426858387</c:v>
                </c:pt>
                <c:pt idx="1642">
                  <c:v>0.02409734597976</c:v>
                </c:pt>
                <c:pt idx="1643">
                  <c:v>0.0226318816125218</c:v>
                </c:pt>
                <c:pt idx="1644">
                  <c:v>0.0212382371042825</c:v>
                </c:pt>
                <c:pt idx="1645">
                  <c:v>0.0199139290621721</c:v>
                </c:pt>
                <c:pt idx="1646">
                  <c:v>0.0186565056687348</c:v>
                </c:pt>
                <c:pt idx="1647">
                  <c:v>0.0174635490292381</c:v>
                </c:pt>
                <c:pt idx="1648">
                  <c:v>0.0163326773774595</c:v>
                </c:pt>
                <c:pt idx="1649">
                  <c:v>0.0152615471398754</c:v>
                </c:pt>
                <c:pt idx="1650">
                  <c:v>0.0142478548584867</c:v>
                </c:pt>
                <c:pt idx="1651">
                  <c:v>0.0132893389728144</c:v>
                </c:pt>
                <c:pt idx="1652">
                  <c:v>0.0123837814618927</c:v>
                </c:pt>
                <c:pt idx="1653">
                  <c:v>0.0115290093473735</c:v>
                </c:pt>
                <c:pt idx="1654">
                  <c:v>0.0107228960591294</c:v>
                </c:pt>
                <c:pt idx="1655">
                  <c:v>0.0099633626650118</c:v>
                </c:pt>
                <c:pt idx="1656">
                  <c:v>0.00924837896667712</c:v>
                </c:pt>
                <c:pt idx="1657">
                  <c:v>0.00857596446364053</c:v>
                </c:pt>
                <c:pt idx="1658">
                  <c:v>0.00794418918795332</c:v>
                </c:pt>
                <c:pt idx="1659">
                  <c:v>0.00735117441212503</c:v>
                </c:pt>
                <c:pt idx="1660">
                  <c:v>0.00679509323312502</c:v>
                </c:pt>
                <c:pt idx="1661">
                  <c:v>0.00627417103550018</c:v>
                </c:pt>
                <c:pt idx="1662">
                  <c:v>0.00578668583683511</c:v>
                </c:pt>
                <c:pt idx="1663">
                  <c:v>0.00533096851895892</c:v>
                </c:pt>
                <c:pt idx="1664">
                  <c:v>0.00490540294846738</c:v>
                </c:pt>
                <c:pt idx="1665">
                  <c:v>0.00450842599028159</c:v>
                </c:pt>
                <c:pt idx="1666">
                  <c:v>0.00413852741810365</c:v>
                </c:pt>
                <c:pt idx="1667">
                  <c:v>0.00379424972575605</c:v>
                </c:pt>
                <c:pt idx="1668">
                  <c:v>0.00347418784350488</c:v>
                </c:pt>
                <c:pt idx="1669">
                  <c:v>0.00317698876356701</c:v>
                </c:pt>
                <c:pt idx="1670">
                  <c:v>0.00290135107908836</c:v>
                </c:pt>
                <c:pt idx="1671">
                  <c:v>0.00264602444095446</c:v>
                </c:pt>
                <c:pt idx="1672">
                  <c:v>0.00240980893685519</c:v>
                </c:pt>
                <c:pt idx="1673">
                  <c:v>0.00219155439707366</c:v>
                </c:pt>
                <c:pt idx="1674">
                  <c:v>0.00199015963150416</c:v>
                </c:pt>
                <c:pt idx="1675">
                  <c:v>0.00180457160242674</c:v>
                </c:pt>
                <c:pt idx="1676">
                  <c:v>0.00163378453757592</c:v>
                </c:pt>
                <c:pt idx="1677">
                  <c:v>0.00147683898803881</c:v>
                </c:pt>
                <c:pt idx="1678">
                  <c:v>0.00133282083550364</c:v>
                </c:pt>
                <c:pt idx="1679">
                  <c:v>0.00120086025335413</c:v>
                </c:pt>
                <c:pt idx="1680">
                  <c:v>0.00108013062606744</c:v>
                </c:pt>
                <c:pt idx="1681">
                  <c:v>0.000969847431325494</c:v>
                </c:pt>
                <c:pt idx="1682">
                  <c:v>0.000869267089190329</c:v>
                </c:pt>
                <c:pt idx="1683">
                  <c:v>0.000777685782624928</c:v>
                </c:pt>
                <c:pt idx="1684">
                  <c:v>0.000694438253561821</c:v>
                </c:pt>
                <c:pt idx="1685">
                  <c:v>0.000618896578633221</c:v>
                </c:pt>
                <c:pt idx="1686">
                  <c:v>0.000550468928578922</c:v>
                </c:pt>
                <c:pt idx="1687">
                  <c:v>0.000488598315242053</c:v>
                </c:pt>
                <c:pt idx="1688">
                  <c:v>0.00043276132994879</c:v>
                </c:pt>
                <c:pt idx="1689">
                  <c:v>0.000382466876946491</c:v>
                </c:pt>
                <c:pt idx="1690">
                  <c:v>0.000337254905446112</c:v>
                </c:pt>
                <c:pt idx="1691">
                  <c:v>0.000296695143679743</c:v>
                </c:pt>
                <c:pt idx="1692">
                  <c:v>0.000260385838243115</c:v>
                </c:pt>
                <c:pt idx="1693">
                  <c:v>0.000227952501846547</c:v>
                </c:pt>
                <c:pt idx="1694">
                  <c:v>0.000199046672446724</c:v>
                </c:pt>
                <c:pt idx="1695">
                  <c:v>0.000173344686576194</c:v>
                </c:pt>
                <c:pt idx="1696">
                  <c:v>0.000150546469528503</c:v>
                </c:pt>
                <c:pt idx="1697">
                  <c:v>0.000130374344894609</c:v>
                </c:pt>
                <c:pt idx="1698">
                  <c:v>0.000112571865781564</c:v>
                </c:pt>
                <c:pt idx="1699">
                  <c:v>9.69026698777644E-5</c:v>
                </c:pt>
                <c:pt idx="1700">
                  <c:v>8.31493603609782E-5</c:v>
                </c:pt>
                <c:pt idx="1701">
                  <c:v>7.11124144764962E-5</c:v>
                </c:pt>
                <c:pt idx="1702">
                  <c:v>6.06091214435646E-5</c:v>
                </c:pt>
                <c:pt idx="1703">
                  <c:v>5.14725511793826E-5</c:v>
                </c:pt>
                <c:pt idx="1704">
                  <c:v>4.35505551618837E-5</c:v>
                </c:pt>
                <c:pt idx="1705">
                  <c:v>3.6704800585814E-5</c:v>
                </c:pt>
                <c:pt idx="1706">
                  <c:v>3.08098388017888E-5</c:v>
                </c:pt>
                <c:pt idx="1707">
                  <c:v>2.57522088655531E-5</c:v>
                </c:pt>
                <c:pt idx="1708">
                  <c:v>2.14295768650941E-5</c:v>
                </c:pt>
                <c:pt idx="1709">
                  <c:v>1.77499115370157E-5</c:v>
                </c:pt>
                <c:pt idx="1710">
                  <c:v>1.46306965311524E-5</c:v>
                </c:pt>
                <c:pt idx="1711">
                  <c:v>1.19981795342138E-5</c:v>
                </c:pt>
                <c:pt idx="1712">
                  <c:v>9.78665831971913E-6</c:v>
                </c:pt>
                <c:pt idx="1713">
                  <c:v>7.9378036530145E-6</c:v>
                </c:pt>
                <c:pt idx="1714">
                  <c:v>6.40001884713196E-6</c:v>
                </c:pt>
                <c:pt idx="1715">
                  <c:v>5.12783563800468E-6</c:v>
                </c:pt>
                <c:pt idx="1716">
                  <c:v>4.08134592642602E-6</c:v>
                </c:pt>
                <c:pt idx="1717">
                  <c:v>3.22566881943641E-6</c:v>
                </c:pt>
                <c:pt idx="1718">
                  <c:v>2.53045229582E-6</c:v>
                </c:pt>
                <c:pt idx="1719">
                  <c:v>1.96940871934622E-6</c:v>
                </c:pt>
                <c:pt idx="1720">
                  <c:v>1.51988332952688E-6</c:v>
                </c:pt>
                <c:pt idx="1721">
                  <c:v>1.16245475317589E-6</c:v>
                </c:pt>
                <c:pt idx="1722">
                  <c:v>8.80566501129378E-7</c:v>
                </c:pt>
                <c:pt idx="1723">
                  <c:v>6.60188343251468E-7</c:v>
                </c:pt>
                <c:pt idx="1724">
                  <c:v>4.89506391433159E-7</c:v>
                </c:pt>
                <c:pt idx="1725">
                  <c:v>3.58640664774567E-7</c:v>
                </c:pt>
                <c:pt idx="1726">
                  <c:v>2.59388863585102E-7</c:v>
                </c:pt>
                <c:pt idx="1727">
                  <c:v>1.84995039272128E-7</c:v>
                </c:pt>
                <c:pt idx="1728">
                  <c:v>1.29941815619364E-7</c:v>
                </c:pt>
                <c:pt idx="1729">
                  <c:v>8.976479335645E-8</c:v>
                </c:pt>
                <c:pt idx="1730">
                  <c:v>6.08877542373633E-8</c:v>
                </c:pt>
                <c:pt idx="1731">
                  <c:v>4.04772729972079E-8</c:v>
                </c:pt>
                <c:pt idx="1732">
                  <c:v>2.63153454363737E-8</c:v>
                </c:pt>
                <c:pt idx="1733">
                  <c:v>1.66886483539174E-8</c:v>
                </c:pt>
                <c:pt idx="1734">
                  <c:v>1.02930619577276E-8</c:v>
                </c:pt>
                <c:pt idx="1735">
                  <c:v>6.1521075318992E-9</c:v>
                </c:pt>
                <c:pt idx="1736">
                  <c:v>3.54798233126605E-9</c:v>
                </c:pt>
                <c:pt idx="1737">
                  <c:v>1.96390966496778E-9</c:v>
                </c:pt>
                <c:pt idx="1738">
                  <c:v>1.03656466796972E-9</c:v>
                </c:pt>
                <c:pt idx="1739">
                  <c:v>5.17385062282742E-10</c:v>
                </c:pt>
                <c:pt idx="1740">
                  <c:v>2.41630977863562E-10</c:v>
                </c:pt>
                <c:pt idx="1741">
                  <c:v>1.0411831642455E-10</c:v>
                </c:pt>
                <c:pt idx="1742">
                  <c:v>4.06158603813109E-11</c:v>
                </c:pt>
                <c:pt idx="1743">
                  <c:v>1.39669969354579E-11</c:v>
                </c:pt>
                <c:pt idx="1744">
                  <c:v>4.07217036049915E-12</c:v>
                </c:pt>
                <c:pt idx="1745">
                  <c:v>9.47605241256538E-13</c:v>
                </c:pt>
                <c:pt idx="1746">
                  <c:v>1.59057116254232E-13</c:v>
                </c:pt>
                <c:pt idx="1747">
                  <c:v>1.5929540160117E-14</c:v>
                </c:pt>
                <c:pt idx="1748">
                  <c:v>6.21709452462999E-16</c:v>
                </c:pt>
                <c:pt idx="1749">
                  <c:v>2.42893608376274E-18</c:v>
                </c:pt>
                <c:pt idx="1751">
                  <c:v>2.42893608125504E-18</c:v>
                </c:pt>
                <c:pt idx="1752">
                  <c:v>6.21709452142077E-16</c:v>
                </c:pt>
                <c:pt idx="1753">
                  <c:v>1.59295401546355E-14</c:v>
                </c:pt>
                <c:pt idx="1754">
                  <c:v>1.59057116213187E-13</c:v>
                </c:pt>
                <c:pt idx="1755">
                  <c:v>9.47605241060933E-13</c:v>
                </c:pt>
                <c:pt idx="1756">
                  <c:v>4.07217035979877E-12</c:v>
                </c:pt>
                <c:pt idx="1757">
                  <c:v>1.39669969333992E-11</c:v>
                </c:pt>
                <c:pt idx="1758">
                  <c:v>4.06158603760736E-11</c:v>
                </c:pt>
                <c:pt idx="1759">
                  <c:v>1.04118316412619E-10</c:v>
                </c:pt>
                <c:pt idx="1760">
                  <c:v>2.41630977838649E-10</c:v>
                </c:pt>
                <c:pt idx="1761">
                  <c:v>5.17385062234259E-10</c:v>
                </c:pt>
                <c:pt idx="1762">
                  <c:v>1.03656466788071E-9</c:v>
                </c:pt>
                <c:pt idx="1763">
                  <c:v>1.96390966481216E-9</c:v>
                </c:pt>
                <c:pt idx="1764">
                  <c:v>3.54798233100507E-9</c:v>
                </c:pt>
                <c:pt idx="1765">
                  <c:v>6.15210753147701E-9</c:v>
                </c:pt>
                <c:pt idx="1766">
                  <c:v>1.02930619570656E-8</c:v>
                </c:pt>
                <c:pt idx="1767">
                  <c:v>1.66886483529077E-8</c:v>
                </c:pt>
                <c:pt idx="1768">
                  <c:v>2.63153454348708E-8</c:v>
                </c:pt>
                <c:pt idx="1769">
                  <c:v>4.04772729950188E-8</c:v>
                </c:pt>
                <c:pt idx="1770">
                  <c:v>6.08877542342368E-8</c:v>
                </c:pt>
                <c:pt idx="1771">
                  <c:v>8.97647933520624E-8</c:v>
                </c:pt>
                <c:pt idx="1772">
                  <c:v>1.29941815613305E-7</c:v>
                </c:pt>
                <c:pt idx="1773">
                  <c:v>1.84995039263882E-7</c:v>
                </c:pt>
                <c:pt idx="1774">
                  <c:v>2.59388863574028E-7</c:v>
                </c:pt>
                <c:pt idx="1775">
                  <c:v>3.58640664759878E-7</c:v>
                </c:pt>
                <c:pt idx="1776">
                  <c:v>4.89506391413895E-7</c:v>
                </c:pt>
                <c:pt idx="1777">
                  <c:v>6.60188343226466E-7</c:v>
                </c:pt>
                <c:pt idx="1778">
                  <c:v>8.80566501097245E-7</c:v>
                </c:pt>
                <c:pt idx="1779">
                  <c:v>1.16245475313497E-6</c:v>
                </c:pt>
                <c:pt idx="1780">
                  <c:v>1.51988332947519E-6</c:v>
                </c:pt>
                <c:pt idx="1781">
                  <c:v>1.96940871928146E-6</c:v>
                </c:pt>
                <c:pt idx="1782">
                  <c:v>2.53045229573946E-6</c:v>
                </c:pt>
                <c:pt idx="1783">
                  <c:v>3.22566881933694E-6</c:v>
                </c:pt>
                <c:pt idx="1784">
                  <c:v>4.08134592630397E-6</c:v>
                </c:pt>
                <c:pt idx="1785">
                  <c:v>5.12783563785587E-6</c:v>
                </c:pt>
                <c:pt idx="1786">
                  <c:v>6.40001884695155E-6</c:v>
                </c:pt>
                <c:pt idx="1787">
                  <c:v>7.93780365279701E-6</c:v>
                </c:pt>
                <c:pt idx="1788">
                  <c:v>9.78665831945831E-6</c:v>
                </c:pt>
                <c:pt idx="1789">
                  <c:v>1.19981795339026E-5</c:v>
                </c:pt>
                <c:pt idx="1790">
                  <c:v>1.46306965307828E-5</c:v>
                </c:pt>
                <c:pt idx="1791">
                  <c:v>1.77499115365787E-5</c:v>
                </c:pt>
                <c:pt idx="1792">
                  <c:v>2.14295768645796E-5</c:v>
                </c:pt>
                <c:pt idx="1793">
                  <c:v>2.57522088649499E-5</c:v>
                </c:pt>
                <c:pt idx="1794">
                  <c:v>3.08098388010844E-5</c:v>
                </c:pt>
                <c:pt idx="1795">
                  <c:v>3.67048005849944E-5</c:v>
                </c:pt>
                <c:pt idx="1796">
                  <c:v>4.35505551609336E-5</c:v>
                </c:pt>
                <c:pt idx="1797">
                  <c:v>5.1472551178285E-5</c:v>
                </c:pt>
                <c:pt idx="1798">
                  <c:v>6.06091214423007E-5</c:v>
                </c:pt>
                <c:pt idx="1799">
                  <c:v>7.11124144750455E-5</c:v>
                </c:pt>
                <c:pt idx="1800">
                  <c:v>8.31493603593181E-5</c:v>
                </c:pt>
                <c:pt idx="1801">
                  <c:v>9.69026698758703E-5</c:v>
                </c:pt>
                <c:pt idx="1802">
                  <c:v>0.000112571865779409</c:v>
                </c:pt>
                <c:pt idx="1803">
                  <c:v>0.000130374344892164</c:v>
                </c:pt>
                <c:pt idx="1804">
                  <c:v>0.000150546469525736</c:v>
                </c:pt>
                <c:pt idx="1805">
                  <c:v>0.00017334468657307</c:v>
                </c:pt>
                <c:pt idx="1806">
                  <c:v>0.000199046672443206</c:v>
                </c:pt>
                <c:pt idx="1807">
                  <c:v>0.000227952501842597</c:v>
                </c:pt>
                <c:pt idx="1808">
                  <c:v>0.000260385838238686</c:v>
                </c:pt>
                <c:pt idx="1809">
                  <c:v>0.000296695143674791</c:v>
                </c:pt>
                <c:pt idx="1810">
                  <c:v>0.000337254905440586</c:v>
                </c:pt>
                <c:pt idx="1811">
                  <c:v>0.000382466876940337</c:v>
                </c:pt>
                <c:pt idx="1812">
                  <c:v>0.000432761329941952</c:v>
                </c:pt>
                <c:pt idx="1813">
                  <c:v>0.000488598315234468</c:v>
                </c:pt>
                <c:pt idx="1814">
                  <c:v>0.000550468928570526</c:v>
                </c:pt>
                <c:pt idx="1815">
                  <c:v>0.000618896578623944</c:v>
                </c:pt>
                <c:pt idx="1816">
                  <c:v>0.000694438253551587</c:v>
                </c:pt>
                <c:pt idx="1817">
                  <c:v>0.000777685782613661</c:v>
                </c:pt>
                <c:pt idx="1818">
                  <c:v>0.000869267089177944</c:v>
                </c:pt>
                <c:pt idx="1819">
                  <c:v>0.000969847431311902</c:v>
                </c:pt>
                <c:pt idx="1820">
                  <c:v>0.00108013062605255</c:v>
                </c:pt>
                <c:pt idx="1821">
                  <c:v>0.00120086025333784</c:v>
                </c:pt>
                <c:pt idx="1822">
                  <c:v>0.00133282083548585</c:v>
                </c:pt>
                <c:pt idx="1823">
                  <c:v>0.00147683898801941</c:v>
                </c:pt>
                <c:pt idx="1824">
                  <c:v>0.00163378453755479</c:v>
                </c:pt>
                <c:pt idx="1825">
                  <c:v>0.00180457160240376</c:v>
                </c:pt>
                <c:pt idx="1826">
                  <c:v>0.00199015963147921</c:v>
                </c:pt>
                <c:pt idx="1827">
                  <c:v>0.00219155439704661</c:v>
                </c:pt>
                <c:pt idx="1828">
                  <c:v>0.00240980893682589</c:v>
                </c:pt>
                <c:pt idx="1829">
                  <c:v>0.00264602444092276</c:v>
                </c:pt>
                <c:pt idx="1830">
                  <c:v>0.00290135107905412</c:v>
                </c:pt>
                <c:pt idx="1831">
                  <c:v>0.00317698876353007</c:v>
                </c:pt>
                <c:pt idx="1832">
                  <c:v>0.00347418784346508</c:v>
                </c:pt>
                <c:pt idx="1833">
                  <c:v>0.00379424972571321</c:v>
                </c:pt>
                <c:pt idx="1834">
                  <c:v>0.0041385274180576</c:v>
                </c:pt>
                <c:pt idx="1835">
                  <c:v>0.00450842599023215</c:v>
                </c:pt>
                <c:pt idx="1836">
                  <c:v>0.00490540294841435</c:v>
                </c:pt>
                <c:pt idx="1837">
                  <c:v>0.0053309685189021</c:v>
                </c:pt>
                <c:pt idx="1838">
                  <c:v>0.00578668583677428</c:v>
                </c:pt>
                <c:pt idx="1839">
                  <c:v>0.00627417103543515</c:v>
                </c:pt>
                <c:pt idx="1840">
                  <c:v>0.00679509323305557</c:v>
                </c:pt>
                <c:pt idx="1841">
                  <c:v>0.00735117441205092</c:v>
                </c:pt>
                <c:pt idx="1842">
                  <c:v>0.00794418918787433</c:v>
                </c:pt>
                <c:pt idx="1843">
                  <c:v>0.0085759644635564</c:v>
                </c:pt>
                <c:pt idx="1844">
                  <c:v>0.00924837896658763</c:v>
                </c:pt>
                <c:pt idx="1845">
                  <c:v>0.00996336266491669</c:v>
                </c:pt>
                <c:pt idx="1846">
                  <c:v>0.0107228960590284</c:v>
                </c:pt>
                <c:pt idx="1847">
                  <c:v>0.0115290093472664</c:v>
                </c:pt>
                <c:pt idx="1848">
                  <c:v>0.0123837814617791</c:v>
                </c:pt>
                <c:pt idx="1849">
                  <c:v>0.0132893389726941</c:v>
                </c:pt>
                <c:pt idx="1850">
                  <c:v>0.0142478548583595</c:v>
                </c:pt>
                <c:pt idx="1851">
                  <c:v>0.0152615471397409</c:v>
                </c:pt>
                <c:pt idx="1852">
                  <c:v>0.0163326773773174</c:v>
                </c:pt>
                <c:pt idx="1853">
                  <c:v>0.0174635490290882</c:v>
                </c:pt>
                <c:pt idx="1854">
                  <c:v>0.0186565056685768</c:v>
                </c:pt>
                <c:pt idx="1855">
                  <c:v>0.0199139290620056</c:v>
                </c:pt>
                <c:pt idx="1856">
                  <c:v>0.0212382371041072</c:v>
                </c:pt>
                <c:pt idx="1857">
                  <c:v>0.0226318816123373</c:v>
                </c:pt>
                <c:pt idx="1858">
                  <c:v>0.0240973459795661</c:v>
                </c:pt>
                <c:pt idx="1859">
                  <c:v>0.0256371426856351</c:v>
                </c:pt>
                <c:pt idx="1860">
                  <c:v>0.0272538106684893</c:v>
                </c:pt>
                <c:pt idx="1861">
                  <c:v>0.0289499125559197</c:v>
                </c:pt>
                <c:pt idx="1862">
                  <c:v>0.0307280317592775</c:v>
                </c:pt>
                <c:pt idx="1863">
                  <c:v>0.0325907694308596</c:v>
                </c:pt>
                <c:pt idx="1864">
                  <c:v>0.0345407412869966</c:v>
                </c:pt>
                <c:pt idx="1865">
                  <c:v>0.0365805742992144</c:v>
                </c:pt>
                <c:pt idx="1866">
                  <c:v>0.0387129032561806</c:v>
                </c:pt>
                <c:pt idx="1867">
                  <c:v>0.0409403671994866</c:v>
                </c:pt>
                <c:pt idx="1868">
                  <c:v>0.0432656057366549</c:v>
                </c:pt>
                <c:pt idx="1869">
                  <c:v>0.0456912552351021</c:v>
                </c:pt>
                <c:pt idx="1870">
                  <c:v>0.0482199449011227</c:v>
                </c:pt>
                <c:pt idx="1871">
                  <c:v>0.050854292748297</c:v>
                </c:pt>
                <c:pt idx="1872">
                  <c:v>0.0535969014600501</c:v>
                </c:pt>
                <c:pt idx="1873">
                  <c:v>0.0564503541514257</c:v>
                </c:pt>
                <c:pt idx="1874">
                  <c:v>0.0594172100354483</c:v>
                </c:pt>
                <c:pt idx="1875">
                  <c:v>0.0624999999997728</c:v>
                </c:pt>
                <c:pt idx="1876">
                  <c:v>0.0657012220996225</c:v>
                </c:pt>
                <c:pt idx="1877">
                  <c:v>0.0690233369733194</c:v>
                </c:pt>
                <c:pt idx="1878">
                  <c:v>0.0724687631870052</c:v>
                </c:pt>
                <c:pt idx="1879">
                  <c:v>0.0760398725154307</c:v>
                </c:pt>
                <c:pt idx="1880">
                  <c:v>0.0797389851659688</c:v>
                </c:pt>
                <c:pt idx="1881">
                  <c:v>0.0835683649532656</c:v>
                </c:pt>
                <c:pt idx="1882">
                  <c:v>0.0875302144321958</c:v>
                </c:pt>
                <c:pt idx="1883">
                  <c:v>0.0916266699970305</c:v>
                </c:pt>
                <c:pt idx="1884">
                  <c:v>0.0958597969549466</c:v>
                </c:pt>
                <c:pt idx="1885">
                  <c:v>0.100231584582221</c:v>
                </c:pt>
                <c:pt idx="1886">
                  <c:v>0.104743941171655</c:v>
                </c:pt>
                <c:pt idx="1887">
                  <c:v>0.109398689079947</c:v>
                </c:pt>
                <c:pt idx="1888">
                  <c:v>0.114197559783908</c:v>
                </c:pt>
                <c:pt idx="1889">
                  <c:v>0.119142188954573</c:v>
                </c:pt>
                <c:pt idx="1890">
                  <c:v>0.124234111558364</c:v>
                </c:pt>
                <c:pt idx="1891">
                  <c:v>0.12947475699462</c:v>
                </c:pt>
                <c:pt idx="1892">
                  <c:v>0.13486544427888</c:v>
                </c:pt>
                <c:pt idx="1893">
                  <c:v>0.140407377281398</c:v>
                </c:pt>
                <c:pt idx="1894">
                  <c:v>0.146101640030419</c:v>
                </c:pt>
                <c:pt idx="1895">
                  <c:v>0.151949192089823</c:v>
                </c:pt>
                <c:pt idx="1896">
                  <c:v>0.157950864020715</c:v>
                </c:pt>
                <c:pt idx="1897">
                  <c:v>0.164107352936599</c:v>
                </c:pt>
                <c:pt idx="1898">
                  <c:v>0.170419218161722</c:v>
                </c:pt>
                <c:pt idx="1899">
                  <c:v>0.17688687700216</c:v>
                </c:pt>
                <c:pt idx="1900">
                  <c:v>0.183510600639145</c:v>
                </c:pt>
                <c:pt idx="1901">
                  <c:v>0.190290510154085</c:v>
                </c:pt>
                <c:pt idx="1902">
                  <c:v>0.197226572694599</c:v>
                </c:pt>
                <c:pt idx="1903">
                  <c:v>0.204318597790806</c:v>
                </c:pt>
                <c:pt idx="1904">
                  <c:v>0.211566233830942</c:v>
                </c:pt>
                <c:pt idx="1905">
                  <c:v>0.218968964705254</c:v>
                </c:pt>
                <c:pt idx="1906">
                  <c:v>0.226526106626912</c:v>
                </c:pt>
                <c:pt idx="1907">
                  <c:v>0.234236805138499</c:v>
                </c:pt>
                <c:pt idx="1908">
                  <c:v>0.242100032312439</c:v>
                </c:pt>
                <c:pt idx="1909">
                  <c:v>0.250114584153441</c:v>
                </c:pt>
                <c:pt idx="1910">
                  <c:v>0.258279078210839</c:v>
                </c:pt>
                <c:pt idx="1911">
                  <c:v>0.266591951408387</c:v>
                </c:pt>
                <c:pt idx="1912">
                  <c:v>0.275051458098798</c:v>
                </c:pt>
                <c:pt idx="1913">
                  <c:v>0.283655668350005</c:v>
                </c:pt>
                <c:pt idx="1914">
                  <c:v>0.292402466469788</c:v>
                </c:pt>
                <c:pt idx="1915">
                  <c:v>0.301289549775056</c:v>
                </c:pt>
                <c:pt idx="1916">
                  <c:v>0.310314427611745</c:v>
                </c:pt>
                <c:pt idx="1917">
                  <c:v>0.319474420630859</c:v>
                </c:pt>
                <c:pt idx="1918">
                  <c:v>0.328766660325851</c:v>
                </c:pt>
                <c:pt idx="1919">
                  <c:v>0.338188088836075</c:v>
                </c:pt>
                <c:pt idx="1920">
                  <c:v>0.347735459020663</c:v>
                </c:pt>
                <c:pt idx="1921">
                  <c:v>0.35740533480671</c:v>
                </c:pt>
                <c:pt idx="1922">
                  <c:v>0.367194091815234</c:v>
                </c:pt>
                <c:pt idx="1923">
                  <c:v>0.377097918267889</c:v>
                </c:pt>
                <c:pt idx="1924">
                  <c:v>0.387112816176957</c:v>
                </c:pt>
                <c:pt idx="1925">
                  <c:v>0.397234602820668</c:v>
                </c:pt>
                <c:pt idx="1926">
                  <c:v>0.407458912505385</c:v>
                </c:pt>
                <c:pt idx="1927">
                  <c:v>0.417781198615719</c:v>
                </c:pt>
                <c:pt idx="1928">
                  <c:v>0.428196735953123</c:v>
                </c:pt>
                <c:pt idx="1929">
                  <c:v>0.438700623363003</c:v>
                </c:pt>
                <c:pt idx="1930">
                  <c:v>0.449287786649876</c:v>
                </c:pt>
                <c:pt idx="1931">
                  <c:v>0.459952981779566</c:v>
                </c:pt>
                <c:pt idx="1932">
                  <c:v>0.470690798366937</c:v>
                </c:pt>
                <c:pt idx="1933">
                  <c:v>0.481495663447119</c:v>
                </c:pt>
                <c:pt idx="1934">
                  <c:v>0.492361845527646</c:v>
                </c:pt>
                <c:pt idx="1935">
                  <c:v>0.503283458918426</c:v>
                </c:pt>
                <c:pt idx="1936">
                  <c:v>0.51425446833592</c:v>
                </c:pt>
                <c:pt idx="1937">
                  <c:v>0.525268693777403</c:v>
                </c:pt>
                <c:pt idx="1938">
                  <c:v>0.536319815660626</c:v>
                </c:pt>
                <c:pt idx="1939">
                  <c:v>0.547401380223734</c:v>
                </c:pt>
                <c:pt idx="1940">
                  <c:v>0.558506805179744</c:v>
                </c:pt>
                <c:pt idx="1941">
                  <c:v>0.569629385619403</c:v>
                </c:pt>
                <c:pt idx="1942">
                  <c:v>0.580762300155766</c:v>
                </c:pt>
                <c:pt idx="1943">
                  <c:v>0.591898617303299</c:v>
                </c:pt>
                <c:pt idx="1944">
                  <c:v>0.603031302083921</c:v>
                </c:pt>
                <c:pt idx="1945">
                  <c:v>0.614153222851823</c:v>
                </c:pt>
                <c:pt idx="1946">
                  <c:v>0.625257158328567</c:v>
                </c:pt>
                <c:pt idx="1947">
                  <c:v>0.636335804839425</c:v>
                </c:pt>
                <c:pt idx="1948">
                  <c:v>0.647381783741564</c:v>
                </c:pt>
                <c:pt idx="1949">
                  <c:v>0.658387649034235</c:v>
                </c:pt>
                <c:pt idx="1950">
                  <c:v>0.669345895140729</c:v>
                </c:pt>
                <c:pt idx="1951">
                  <c:v>0.680248964851508</c:v>
                </c:pt>
                <c:pt idx="1952">
                  <c:v>0.691089257417518</c:v>
                </c:pt>
                <c:pt idx="1953">
                  <c:v>0.701859136782386</c:v>
                </c:pt>
                <c:pt idx="1954">
                  <c:v>0.712550939941853</c:v>
                </c:pt>
                <c:pt idx="1955">
                  <c:v>0.723156985418494</c:v>
                </c:pt>
                <c:pt idx="1956">
                  <c:v>0.733669581839505</c:v>
                </c:pt>
                <c:pt idx="1957">
                  <c:v>0.744081036605038</c:v>
                </c:pt>
                <c:pt idx="1958">
                  <c:v>0.754383664634383</c:v>
                </c:pt>
                <c:pt idx="1959">
                  <c:v>0.764569797177004</c:v>
                </c:pt>
                <c:pt idx="1960">
                  <c:v>0.7746317906753</c:v>
                </c:pt>
                <c:pt idx="1961">
                  <c:v>0.784562035665754</c:v>
                </c:pt>
                <c:pt idx="1962">
                  <c:v>0.794352965704995</c:v>
                </c:pt>
                <c:pt idx="1963">
                  <c:v>0.803997066307174</c:v>
                </c:pt>
                <c:pt idx="1964">
                  <c:v>0.813486883878946</c:v>
                </c:pt>
                <c:pt idx="1965">
                  <c:v>0.822815034638292</c:v>
                </c:pt>
                <c:pt idx="1966">
                  <c:v>0.831974213503337</c:v>
                </c:pt>
                <c:pt idx="1967">
                  <c:v>0.840957202937329</c:v>
                </c:pt>
                <c:pt idx="1968">
                  <c:v>0.849756881735908</c:v>
                </c:pt>
                <c:pt idx="1969">
                  <c:v>0.858366233742855</c:v>
                </c:pt>
                <c:pt idx="1970">
                  <c:v>0.866778356480533</c:v>
                </c:pt>
                <c:pt idx="1971">
                  <c:v>0.87498646968134</c:v>
                </c:pt>
                <c:pt idx="1972">
                  <c:v>0.882983923706559</c:v>
                </c:pt>
                <c:pt idx="1973">
                  <c:v>0.890764207839161</c:v>
                </c:pt>
                <c:pt idx="1974">
                  <c:v>0.898320958437232</c:v>
                </c:pt>
                <c:pt idx="1975">
                  <c:v>0.905647966934917</c:v>
                </c:pt>
                <c:pt idx="1976">
                  <c:v>0.91273918767792</c:v>
                </c:pt>
                <c:pt idx="1977">
                  <c:v>0.919588745580894</c:v>
                </c:pt>
                <c:pt idx="1978">
                  <c:v>0.926190943594259</c:v>
                </c:pt>
                <c:pt idx="1979">
                  <c:v>0.932540269968274</c:v>
                </c:pt>
                <c:pt idx="1980">
                  <c:v>0.938631405302513</c:v>
                </c:pt>
                <c:pt idx="1981">
                  <c:v>0.944459229369176</c:v>
                </c:pt>
                <c:pt idx="1982">
                  <c:v>0.95001882769905</c:v>
                </c:pt>
                <c:pt idx="1983">
                  <c:v>0.95530549791927</c:v>
                </c:pt>
                <c:pt idx="1984">
                  <c:v>0.960314755832447</c:v>
                </c:pt>
                <c:pt idx="1985">
                  <c:v>0.965042341227099</c:v>
                </c:pt>
                <c:pt idx="1986">
                  <c:v>0.969484223409801</c:v>
                </c:pt>
                <c:pt idx="1987">
                  <c:v>0.973636606449846</c:v>
                </c:pt>
                <c:pt idx="1988">
                  <c:v>0.977495934127741</c:v>
                </c:pt>
                <c:pt idx="1989">
                  <c:v>0.981058894579299</c:v>
                </c:pt>
                <c:pt idx="1990">
                  <c:v>0.984322424627583</c:v>
                </c:pt>
                <c:pt idx="1991">
                  <c:v>0.98728371379551</c:v>
                </c:pt>
                <c:pt idx="1992">
                  <c:v>0.989940207992384</c:v>
                </c:pt>
                <c:pt idx="1993">
                  <c:v>0.992289612868227</c:v>
                </c:pt>
                <c:pt idx="1994">
                  <c:v>0.994329896830281</c:v>
                </c:pt>
                <c:pt idx="1995">
                  <c:v>0.996059293716646</c:v>
                </c:pt>
                <c:pt idx="1996">
                  <c:v>0.997476305122563</c:v>
                </c:pt>
                <c:pt idx="1997">
                  <c:v>0.998579702375457</c:v>
                </c:pt>
                <c:pt idx="1998">
                  <c:v>0.999368528155414</c:v>
                </c:pt>
                <c:pt idx="1999">
                  <c:v>0.999842097758388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0.99964475209683</c:v>
                </c:pt>
                <c:pt idx="2">
                  <c:v>0.998579702375532</c:v>
                </c:pt>
                <c:pt idx="3">
                  <c:v>0.996806930739386</c:v>
                </c:pt>
                <c:pt idx="4">
                  <c:v>0.994329896830431</c:v>
                </c:pt>
                <c:pt idx="5">
                  <c:v>0.991153429761559</c:v>
                </c:pt>
                <c:pt idx="6">
                  <c:v>0.987283713795734</c:v>
                </c:pt>
                <c:pt idx="7">
                  <c:v>0.982728270026389</c:v>
                </c:pt>
                <c:pt idx="8">
                  <c:v>0.977495934128036</c:v>
                </c:pt>
                <c:pt idx="9">
                  <c:v>0.971596830260863</c:v>
                </c:pt>
                <c:pt idx="10">
                  <c:v>0.965042341227462</c:v>
                </c:pt>
                <c:pt idx="11">
                  <c:v>0.957845074993734</c:v>
                </c:pt>
                <c:pt idx="12">
                  <c:v>0.950018827699478</c:v>
                </c:pt>
                <c:pt idx="13">
                  <c:v>0.941578543297052</c:v>
                </c:pt>
                <c:pt idx="14">
                  <c:v>0.932540269968764</c:v>
                </c:pt>
                <c:pt idx="15">
                  <c:v>0.922921113485308</c:v>
                </c:pt>
                <c:pt idx="16">
                  <c:v>0.912739187678468</c:v>
                </c:pt>
                <c:pt idx="17">
                  <c:v>0.902013562211466</c:v>
                </c:pt>
                <c:pt idx="18">
                  <c:v>0.890764207839762</c:v>
                </c:pt>
                <c:pt idx="19">
                  <c:v>0.879011939363576</c:v>
                </c:pt>
                <c:pt idx="20">
                  <c:v>0.866778356481184</c:v>
                </c:pt>
                <c:pt idx="21">
                  <c:v>0.854085782758697</c:v>
                </c:pt>
                <c:pt idx="22">
                  <c:v>0.840957202938023</c:v>
                </c:pt>
                <c:pt idx="23">
                  <c:v>0.827416198809493</c:v>
                </c:pt>
                <c:pt idx="24">
                  <c:v>0.813486883879678</c:v>
                </c:pt>
                <c:pt idx="25">
                  <c:v>0.79919383706785</c:v>
                </c:pt>
                <c:pt idx="26">
                  <c:v>0.78456203566652</c:v>
                </c:pt>
                <c:pt idx="27">
                  <c:v>0.769616787802537</c:v>
                </c:pt>
                <c:pt idx="28">
                  <c:v>0.754383664635177</c:v>
                </c:pt>
                <c:pt idx="29">
                  <c:v>0.738888432526756</c:v>
                </c:pt>
                <c:pt idx="30">
                  <c:v>0.723156985419311</c:v>
                </c:pt>
                <c:pt idx="31">
                  <c:v>0.707215277648042</c:v>
                </c:pt>
                <c:pt idx="32">
                  <c:v>0.691089257418351</c:v>
                </c:pt>
                <c:pt idx="33">
                  <c:v>0.674804801168603</c:v>
                </c:pt>
                <c:pt idx="34">
                  <c:v>0.658387649035079</c:v>
                </c:pt>
                <c:pt idx="35">
                  <c:v>0.64186334162916</c:v>
                </c:pt>
                <c:pt idx="36">
                  <c:v>0.625257158329419</c:v>
                </c:pt>
                <c:pt idx="37">
                  <c:v>0.608594057283294</c:v>
                </c:pt>
                <c:pt idx="38">
                  <c:v>0.591898617304152</c:v>
                </c:pt>
                <c:pt idx="39">
                  <c:v>0.575194981840084</c:v>
                </c:pt>
                <c:pt idx="40">
                  <c:v>0.558506805180593</c:v>
                </c:pt>
                <c:pt idx="41">
                  <c:v>0.541857201056646</c:v>
                </c:pt>
                <c:pt idx="42">
                  <c:v>0.525268693778243</c:v>
                </c:pt>
                <c:pt idx="43">
                  <c:v>0.508763172041929</c:v>
                </c:pt>
                <c:pt idx="44">
                  <c:v>0.492361845528474</c:v>
                </c:pt>
                <c:pt idx="45">
                  <c:v>0.476085204398429</c:v>
                </c:pt>
                <c:pt idx="46">
                  <c:v>0.459952981780376</c:v>
                </c:pt>
                <c:pt idx="47">
                  <c:v>0.443984119333641</c:v>
                </c:pt>
                <c:pt idx="48">
                  <c:v>0.428196735953914</c:v>
                </c:pt>
                <c:pt idx="49">
                  <c:v>0.412608099676874</c:v>
                </c:pt>
                <c:pt idx="50">
                  <c:v>0.397234602821436</c:v>
                </c:pt>
                <c:pt idx="51">
                  <c:v>0.382091740400779</c:v>
                </c:pt>
                <c:pt idx="52">
                  <c:v>0.367194091815975</c:v>
                </c:pt>
                <c:pt idx="53">
                  <c:v>0.352555305833742</c:v>
                </c:pt>
                <c:pt idx="54">
                  <c:v>0.338188088836787</c:v>
                </c:pt>
                <c:pt idx="55">
                  <c:v>0.324104196322406</c:v>
                </c:pt>
                <c:pt idx="56">
                  <c:v>0.310314427612425</c:v>
                </c:pt>
                <c:pt idx="57">
                  <c:v>0.296828623725462</c:v>
                </c:pt>
                <c:pt idx="58">
                  <c:v>0.283655668350654</c:v>
                </c:pt>
                <c:pt idx="59">
                  <c:v>0.270803491850727</c:v>
                </c:pt>
                <c:pt idx="60">
                  <c:v>0.258279078211453</c:v>
                </c:pt>
                <c:pt idx="61">
                  <c:v>0.24608847484426</c:v>
                </c:pt>
                <c:pt idx="62">
                  <c:v>0.234236805139078</c:v>
                </c:pt>
                <c:pt idx="63">
                  <c:v>0.222728283655448</c:v>
                </c:pt>
                <c:pt idx="64">
                  <c:v>0.211566233831485</c:v>
                </c:pt>
                <c:pt idx="65">
                  <c:v>0.200753108082566</c:v>
                </c:pt>
                <c:pt idx="66">
                  <c:v>0.190290510154592</c:v>
                </c:pt>
                <c:pt idx="67">
                  <c:v>0.18017921959038</c:v>
                </c:pt>
                <c:pt idx="68">
                  <c:v>0.170419218162194</c:v>
                </c:pt>
                <c:pt idx="69">
                  <c:v>0.161009718118654</c:v>
                </c:pt>
                <c:pt idx="70">
                  <c:v>0.151949192090259</c:v>
                </c:pt>
                <c:pt idx="71">
                  <c:v>0.14323540449452</c:v>
                </c:pt>
                <c:pt idx="72">
                  <c:v>0.134865444279281</c:v>
                </c:pt>
                <c:pt idx="73">
                  <c:v>0.126835758841135</c:v>
                </c:pt>
                <c:pt idx="74">
                  <c:v>0.11914218895494</c:v>
                </c:pt>
                <c:pt idx="75">
                  <c:v>0.111780004550369</c:v>
                </c:pt>
                <c:pt idx="76">
                  <c:v>0.10474394117199</c:v>
                </c:pt>
                <c:pt idx="77">
                  <c:v>0.0980282369608228</c:v>
                </c:pt>
                <c:pt idx="78">
                  <c:v>0.0916266699973338</c:v>
                </c:pt>
                <c:pt idx="79">
                  <c:v>0.0855325958486563</c:v>
                </c:pt>
                <c:pt idx="80">
                  <c:v>0.0797389851662422</c:v>
                </c:pt>
                <c:pt idx="81">
                  <c:v>0.0742384611842387</c:v>
                </c:pt>
                <c:pt idx="82">
                  <c:v>0.0690233369735644</c:v>
                </c:pt>
                <c:pt idx="83">
                  <c:v>0.0640856523119099</c:v>
                </c:pt>
                <c:pt idx="84">
                  <c:v>0.0594172100356667</c:v>
                </c:pt>
                <c:pt idx="85">
                  <c:v>0.0550096117460608</c:v>
                </c:pt>
                <c:pt idx="86">
                  <c:v>0.0508542927484904</c:v>
                </c:pt>
                <c:pt idx="87">
                  <c:v>0.0469425561111887</c:v>
                </c:pt>
                <c:pt idx="88">
                  <c:v>0.0432656057368254</c:v>
                </c:pt>
                <c:pt idx="89">
                  <c:v>0.0398145783484643</c:v>
                </c:pt>
                <c:pt idx="90">
                  <c:v>0.0365805742993637</c:v>
                </c:pt>
                <c:pt idx="91">
                  <c:v>0.0335546871244056</c:v>
                </c:pt>
                <c:pt idx="92">
                  <c:v>0.0307280317594074</c:v>
                </c:pt>
                <c:pt idx="93">
                  <c:v>0.028091771363164</c:v>
                </c:pt>
                <c:pt idx="94">
                  <c:v>0.0256371426857473</c:v>
                </c:pt>
                <c:pt idx="95">
                  <c:v>0.0233554799352933</c:v>
                </c:pt>
                <c:pt idx="96">
                  <c:v>0.0212382371042036</c:v>
                </c:pt>
                <c:pt idx="97">
                  <c:v>0.0192770087243214</c:v>
                </c:pt>
                <c:pt idx="98">
                  <c:v>0.0174635490291703</c:v>
                </c:pt>
                <c:pt idx="99">
                  <c:v>0.0157897895097317</c:v>
                </c:pt>
                <c:pt idx="100">
                  <c:v>0.014247854858429</c:v>
                </c:pt>
                <c:pt idx="101">
                  <c:v>0.0128300773039605</c:v>
                </c:pt>
                <c:pt idx="102">
                  <c:v>0.0115290093473247</c:v>
                </c:pt>
                <c:pt idx="103">
                  <c:v>0.0103374349167904</c:v>
                </c:pt>
                <c:pt idx="104">
                  <c:v>0.00924837896663624</c:v>
                </c:pt>
                <c:pt idx="105">
                  <c:v>0.00825511555119897</c:v>
                </c:pt>
                <c:pt idx="106">
                  <c:v>0.00735117441209104</c:v>
                </c:pt>
                <c:pt idx="107">
                  <c:v>0.00653034612235639</c:v>
                </c:pt>
                <c:pt idx="108">
                  <c:v>0.00578668583680712</c:v>
                </c:pt>
                <c:pt idx="109">
                  <c:v>0.00511451570279992</c:v>
                </c:pt>
                <c:pt idx="110">
                  <c:v>0.00450842599025876</c:v>
                </c:pt>
                <c:pt idx="111">
                  <c:v>0.00396327500381249</c:v>
                </c:pt>
                <c:pt idx="112">
                  <c:v>0.00347418784348643</c:v>
                </c:pt>
                <c:pt idx="113">
                  <c:v>0.00303655408345636</c:v>
                </c:pt>
                <c:pt idx="114">
                  <c:v>0.00264602444093972</c:v>
                </c:pt>
                <c:pt idx="115">
                  <c:v>0.0022985065093614</c:v>
                </c:pt>
                <c:pt idx="116">
                  <c:v>0.00199015963149251</c:v>
                </c:pt>
                <c:pt idx="117">
                  <c:v>0.00171738898932583</c:v>
                </c:pt>
                <c:pt idx="118">
                  <c:v>0.00147683898802972</c:v>
                </c:pt>
                <c:pt idx="119">
                  <c:v>0.00126538601142398</c:v>
                </c:pt>
                <c:pt idx="120">
                  <c:v>0.00108013062606044</c:v>
                </c:pt>
                <c:pt idx="121">
                  <c:v>0.000918389310184439</c:v>
                </c:pt>
                <c:pt idx="122">
                  <c:v>0.000777685782619613</c:v>
                </c:pt>
                <c:pt idx="123">
                  <c:v>0.00065574200497808</c:v>
                </c:pt>
                <c:pt idx="124">
                  <c:v>0.000550468928574948</c:v>
                </c:pt>
                <c:pt idx="125">
                  <c:v>0.000459957055044647</c:v>
                </c:pt>
                <c:pt idx="126">
                  <c:v>0.000382466876943568</c:v>
                </c:pt>
                <c:pt idx="127">
                  <c:v>0.00031641926160733</c:v>
                </c:pt>
                <c:pt idx="128">
                  <c:v>0.000260385838241004</c:v>
                </c:pt>
                <c:pt idx="129">
                  <c:v>0.000213079444687511</c:v>
                </c:pt>
                <c:pt idx="130">
                  <c:v>0.0001733446865747</c:v>
                </c:pt>
                <c:pt idx="131">
                  <c:v>0.000140148657617481</c:v>
                </c:pt>
                <c:pt idx="132">
                  <c:v>0.00011257186578053</c:v>
                </c:pt>
                <c:pt idx="133">
                  <c:v>8.97994058223393E-5</c:v>
                </c:pt>
                <c:pt idx="134">
                  <c:v>7.11124144757976E-5</c:v>
                </c:pt>
                <c:pt idx="135">
                  <c:v>5.58798402066309E-5</c:v>
                </c:pt>
                <c:pt idx="136">
                  <c:v>4.35505551614246E-5</c:v>
                </c:pt>
                <c:pt idx="137">
                  <c:v>3.36458326031624E-5</c:v>
                </c:pt>
                <c:pt idx="138">
                  <c:v>2.57522088652606E-5</c:v>
                </c:pt>
                <c:pt idx="139">
                  <c:v>1.95147446648182E-5</c:v>
                </c:pt>
                <c:pt idx="140">
                  <c:v>1.46306965309726E-5</c:v>
                </c:pt>
                <c:pt idx="141">
                  <c:v>1.08436051521965E-5</c:v>
                </c:pt>
                <c:pt idx="142">
                  <c:v>7.93780365290832E-6</c:v>
                </c:pt>
                <c:pt idx="143">
                  <c:v>5.73334519902585E-6</c:v>
                </c:pt>
                <c:pt idx="144">
                  <c:v>4.08134592636624E-6</c:v>
                </c:pt>
                <c:pt idx="145">
                  <c:v>2.85973600542549E-6</c:v>
                </c:pt>
                <c:pt idx="146">
                  <c:v>1.9694087193144E-6</c:v>
                </c:pt>
                <c:pt idx="147">
                  <c:v>1.3307547545791E-6</c:v>
                </c:pt>
                <c:pt idx="148">
                  <c:v>8.80566501113534E-7</c:v>
                </c:pt>
                <c:pt idx="149">
                  <c:v>5.69295038876696E-7</c:v>
                </c:pt>
                <c:pt idx="150">
                  <c:v>3.58640664767299E-7</c:v>
                </c:pt>
                <c:pt idx="151">
                  <c:v>2.19456289470427E-7</c:v>
                </c:pt>
                <c:pt idx="152">
                  <c:v>1.29941815616357E-7</c:v>
                </c:pt>
                <c:pt idx="153">
                  <c:v>7.41066969742019E-8</c:v>
                </c:pt>
                <c:pt idx="154">
                  <c:v>4.04772729961177E-8</c:v>
                </c:pt>
                <c:pt idx="155">
                  <c:v>2.10251707751728E-8</c:v>
                </c:pt>
                <c:pt idx="156">
                  <c:v>1.02930619573968E-8</c:v>
                </c:pt>
                <c:pt idx="157">
                  <c:v>4.69434762377361E-9</c:v>
                </c:pt>
                <c:pt idx="158">
                  <c:v>1.96390966488977E-9</c:v>
                </c:pt>
                <c:pt idx="159">
                  <c:v>7.37900598694309E-10</c:v>
                </c:pt>
                <c:pt idx="160">
                  <c:v>2.41630977851039E-10</c:v>
                </c:pt>
                <c:pt idx="161">
                  <c:v>6.59384198629043E-11</c:v>
                </c:pt>
                <c:pt idx="162">
                  <c:v>1.39669969344197E-11</c:v>
                </c:pt>
                <c:pt idx="163">
                  <c:v>2.03071468706026E-12</c:v>
                </c:pt>
                <c:pt idx="164">
                  <c:v>1.59057116233465E-13</c:v>
                </c:pt>
                <c:pt idx="165">
                  <c:v>3.70523824305362E-15</c:v>
                </c:pt>
                <c:pt idx="166">
                  <c:v>2.42893608248985E-18</c:v>
                </c:pt>
                <c:pt idx="168">
                  <c:v>6.21709452305502E-16</c:v>
                </c:pt>
                <c:pt idx="169">
                  <c:v>5.46642328836839E-14</c:v>
                </c:pt>
                <c:pt idx="170">
                  <c:v>9.47605241160863E-13</c:v>
                </c:pt>
                <c:pt idx="171">
                  <c:v>7.72289084738609E-12</c:v>
                </c:pt>
                <c:pt idx="172">
                  <c:v>4.06158603787578E-11</c:v>
                </c:pt>
                <c:pt idx="173">
                  <c:v>1.60385239846098E-10</c:v>
                </c:pt>
                <c:pt idx="174">
                  <c:v>5.17385062259188E-10</c:v>
                </c:pt>
                <c:pt idx="175">
                  <c:v>1.43597337404671E-9</c:v>
                </c:pt>
                <c:pt idx="176">
                  <c:v>3.54798233113968E-9</c:v>
                </c:pt>
                <c:pt idx="177">
                  <c:v>7.99095337797031E-9</c:v>
                </c:pt>
                <c:pt idx="178">
                  <c:v>1.66886483534302E-8</c:v>
                </c:pt>
                <c:pt idx="179">
                  <c:v>3.27329610817301E-8</c:v>
                </c:pt>
                <c:pt idx="180">
                  <c:v>6.08877542358598E-8</c:v>
                </c:pt>
                <c:pt idx="181">
                  <c:v>1.08236314565459E-7</c:v>
                </c:pt>
                <c:pt idx="182">
                  <c:v>1.84995039268176E-7</c:v>
                </c:pt>
                <c:pt idx="183">
                  <c:v>3.05516622546187E-7</c:v>
                </c:pt>
                <c:pt idx="184">
                  <c:v>4.89506391423958E-7</c:v>
                </c:pt>
                <c:pt idx="185">
                  <c:v>7.63475533017787E-7</c:v>
                </c:pt>
                <c:pt idx="186">
                  <c:v>1.16245475315641E-6</c:v>
                </c:pt>
                <c:pt idx="187">
                  <c:v>1.73199140235411E-6</c:v>
                </c:pt>
                <c:pt idx="188">
                  <c:v>2.53045229578179E-6</c:v>
                </c:pt>
                <c:pt idx="189">
                  <c:v>3.63165333761468E-6</c:v>
                </c:pt>
                <c:pt idx="190">
                  <c:v>5.12783563793434E-6</c:v>
                </c:pt>
                <c:pt idx="191">
                  <c:v>7.1330060856544E-6</c:v>
                </c:pt>
                <c:pt idx="192">
                  <c:v>9.78665831959627E-6</c:v>
                </c:pt>
                <c:pt idx="193">
                  <c:v>1.32578877301689E-5</c:v>
                </c:pt>
                <c:pt idx="194">
                  <c:v>1.77499115368106E-5</c:v>
                </c:pt>
                <c:pt idx="195">
                  <c:v>2.35050021344885E-5</c:v>
                </c:pt>
                <c:pt idx="196">
                  <c:v>3.08098388014593E-5</c:v>
                </c:pt>
                <c:pt idx="197">
                  <c:v>4.00012795277303E-5</c:v>
                </c:pt>
                <c:pt idx="198">
                  <c:v>5.1472551178871E-5</c:v>
                </c:pt>
                <c:pt idx="199">
                  <c:v>6.56798524746769E-5</c:v>
                </c:pt>
                <c:pt idx="200">
                  <c:v>8.31493603602072E-5</c:v>
                </c:pt>
                <c:pt idx="201">
                  <c:v>0.000104484626303181</c:v>
                </c:pt>
                <c:pt idx="202">
                  <c:v>0.000130374344893477</c:v>
                </c:pt>
                <c:pt idx="203">
                  <c:v>0.000161600472875806</c:v>
                </c:pt>
                <c:pt idx="204">
                  <c:v>0.000199046672445101</c:v>
                </c:pt>
                <c:pt idx="205">
                  <c:v>0.000243707048306286</c:v>
                </c:pt>
                <c:pt idx="206">
                  <c:v>0.000296695143677468</c:v>
                </c:pt>
                <c:pt idx="207">
                  <c:v>0.000359253156130267</c:v>
                </c:pt>
                <c:pt idx="208">
                  <c:v>0.000432761329945659</c:v>
                </c:pt>
                <c:pt idx="209">
                  <c:v>0.000518747477551217</c:v>
                </c:pt>
                <c:pt idx="210">
                  <c:v>0.000618896578628988</c:v>
                </c:pt>
                <c:pt idx="211">
                  <c:v>0.000735060401675052</c:v>
                </c:pt>
                <c:pt idx="212">
                  <c:v>0.000869267089184698</c:v>
                </c:pt>
                <c:pt idx="213">
                  <c:v>0.00102373064426261</c:v>
                </c:pt>
                <c:pt idx="214">
                  <c:v>0.00120086025334675</c:v>
                </c:pt>
                <c:pt idx="215">
                  <c:v>0.00140326937691718</c:v>
                </c:pt>
                <c:pt idx="216">
                  <c:v>0.00163378453756639</c:v>
                </c:pt>
                <c:pt idx="217">
                  <c:v>0.00189545373266189</c:v>
                </c:pt>
                <c:pt idx="218">
                  <c:v>0.0021915543970615</c:v>
                </c:pt>
                <c:pt idx="219">
                  <c:v>0.00252560083996972</c:v>
                </c:pt>
                <c:pt idx="220">
                  <c:v>0.00290135107907302</c:v>
                </c:pt>
                <c:pt idx="221">
                  <c:v>0.00332281299457975</c:v>
                </c:pt>
                <c:pt idx="222">
                  <c:v>0.00379424972573692</c:v>
                </c:pt>
                <c:pt idx="223">
                  <c:v>0.00432018423281376</c:v>
                </c:pt>
                <c:pt idx="224">
                  <c:v>0.0049054029484438</c:v>
                </c:pt>
                <c:pt idx="225">
                  <c:v>0.00555495844361241</c:v>
                </c:pt>
                <c:pt idx="226">
                  <c:v>0.00627417103547136</c:v>
                </c:pt>
                <c:pt idx="227">
                  <c:v>0.00706862926656043</c:v>
                </c:pt>
                <c:pt idx="228">
                  <c:v>0.00794418918791844</c:v>
                </c:pt>
                <c:pt idx="229">
                  <c:v>0.00890697238196961</c:v>
                </c:pt>
                <c:pt idx="230">
                  <c:v>0.00996336266496997</c:v>
                </c:pt>
                <c:pt idx="231">
                  <c:v>0.0111200014131865</c:v>
                </c:pt>
                <c:pt idx="232">
                  <c:v>0.0123837814618429</c:v>
                </c:pt>
                <c:pt idx="233">
                  <c:v>0.0137618395311891</c:v>
                </c:pt>
                <c:pt idx="234">
                  <c:v>0.0152615471398167</c:v>
                </c:pt>
                <c:pt idx="235">
                  <c:v>0.0168904999715295</c:v>
                </c:pt>
                <c:pt idx="236">
                  <c:v>0.0186565056686661</c:v>
                </c:pt>
                <c:pt idx="237">
                  <c:v>0.0205675700317247</c:v>
                </c:pt>
                <c:pt idx="238">
                  <c:v>0.0226318816124419</c:v>
                </c:pt>
                <c:pt idx="239">
                  <c:v>0.0248577946950858</c:v>
                </c:pt>
                <c:pt idx="240">
                  <c:v>0.0272538106686108</c:v>
                </c:pt>
                <c:pt idx="241">
                  <c:v>0.0298285578004439</c:v>
                </c:pt>
                <c:pt idx="242">
                  <c:v>0.0325907694309999</c:v>
                </c:pt>
                <c:pt idx="243">
                  <c:v>0.0355492606165082</c:v>
                </c:pt>
                <c:pt idx="244">
                  <c:v>0.0387129032563414</c:v>
                </c:pt>
                <c:pt idx="245">
                  <c:v>0.0420905997497078</c:v>
                </c:pt>
                <c:pt idx="246">
                  <c:v>0.0456912552352853</c:v>
                </c:pt>
                <c:pt idx="247">
                  <c:v>0.0495237484760589</c:v>
                </c:pt>
                <c:pt idx="248">
                  <c:v>0.0535969014602577</c:v>
                </c:pt>
                <c:pt idx="249">
                  <c:v>0.0579194477977987</c:v>
                </c:pt>
                <c:pt idx="250">
                  <c:v>0.0625000000000066</c:v>
                </c:pt>
                <c:pt idx="251">
                  <c:v>0.0673470157385289</c:v>
                </c:pt>
                <c:pt idx="252">
                  <c:v>0.0724687631872668</c:v>
                </c:pt>
                <c:pt idx="253">
                  <c:v>0.077873285558741</c:v>
                </c:pt>
                <c:pt idx="254">
                  <c:v>0.0835683649535571</c:v>
                </c:pt>
                <c:pt idx="255">
                  <c:v>0.0895614856485085</c:v>
                </c:pt>
                <c:pt idx="256">
                  <c:v>0.0958597969552695</c:v>
                </c:pt>
                <c:pt idx="257">
                  <c:v>0.102470075787586</c:v>
                </c:pt>
                <c:pt idx="258">
                  <c:v>0.109398689080302</c:v>
                </c:pt>
                <c:pt idx="259">
                  <c:v>0.116651556208427</c:v>
                </c:pt>
                <c:pt idx="260">
                  <c:v>0.124234111558754</c:v>
                </c:pt>
                <c:pt idx="261">
                  <c:v>0.132151267410169</c:v>
                </c:pt>
                <c:pt idx="262">
                  <c:v>0.140407377281823</c:v>
                </c:pt>
                <c:pt idx="263">
                  <c:v>0.149006199910627</c:v>
                </c:pt>
                <c:pt idx="264">
                  <c:v>0.157950864021177</c:v>
                </c:pt>
                <c:pt idx="265">
                  <c:v>0.16724383405206</c:v>
                </c:pt>
                <c:pt idx="266">
                  <c:v>0.176886877002658</c:v>
                </c:pt>
                <c:pt idx="267">
                  <c:v>0.186881030563913</c:v>
                </c:pt>
                <c:pt idx="268">
                  <c:v>0.197226572695134</c:v>
                </c:pt>
                <c:pt idx="269">
                  <c:v>0.207922992806734</c:v>
                </c:pt>
                <c:pt idx="270">
                  <c:v>0.218968964705827</c:v>
                </c:pt>
                <c:pt idx="271">
                  <c:v>0.230362321457876</c:v>
                </c:pt>
                <c:pt idx="272">
                  <c:v>0.242100032313048</c:v>
                </c:pt>
                <c:pt idx="273">
                  <c:v>0.254178181840658</c:v>
                </c:pt>
                <c:pt idx="274">
                  <c:v>0.266591951409033</c:v>
                </c:pt>
                <c:pt idx="275">
                  <c:v>0.279335603141344</c:v>
                </c:pt>
                <c:pt idx="276">
                  <c:v>0.292402466470468</c:v>
                </c:pt>
                <c:pt idx="277">
                  <c:v>0.305784927407735</c:v>
                </c:pt>
                <c:pt idx="278">
                  <c:v>0.319474420631573</c:v>
                </c:pt>
                <c:pt idx="279">
                  <c:v>0.333461424492571</c:v>
                </c:pt>
                <c:pt idx="280">
                  <c:v>0.347735459021409</c:v>
                </c:pt>
                <c:pt idx="281">
                  <c:v>0.362285087015453</c:v>
                </c:pt>
                <c:pt idx="282">
                  <c:v>0.377097918268664</c:v>
                </c:pt>
                <c:pt idx="283">
                  <c:v>0.392160616997838</c:v>
                </c:pt>
                <c:pt idx="284">
                  <c:v>0.407458912506187</c:v>
                </c:pt>
                <c:pt idx="285">
                  <c:v>0.4229776131128</c:v>
                </c:pt>
                <c:pt idx="286">
                  <c:v>0.438700623363828</c:v>
                </c:pt>
                <c:pt idx="287">
                  <c:v>0.45461096452824</c:v>
                </c:pt>
                <c:pt idx="288">
                  <c:v>0.470690798367782</c:v>
                </c:pt>
                <c:pt idx="289">
                  <c:v>0.486921454157442</c:v>
                </c:pt>
                <c:pt idx="290">
                  <c:v>0.503283458919286</c:v>
                </c:pt>
                <c:pt idx="291">
                  <c:v>0.519756570819049</c:v>
                </c:pt>
                <c:pt idx="292">
                  <c:v>0.536319815661499</c:v>
                </c:pt>
                <c:pt idx="293">
                  <c:v>0.552951526407215</c:v>
                </c:pt>
                <c:pt idx="294">
                  <c:v>0.569629385620284</c:v>
                </c:pt>
                <c:pt idx="295">
                  <c:v>0.586330470743472</c:v>
                </c:pt>
                <c:pt idx="296">
                  <c:v>0.603031302084804</c:v>
                </c:pt>
                <c:pt idx="297">
                  <c:v>0.619707893387115</c:v>
                </c:pt>
                <c:pt idx="298">
                  <c:v>0.636335804840304</c:v>
                </c:pt>
                <c:pt idx="299">
                  <c:v>0.652890198384515</c:v>
                </c:pt>
                <c:pt idx="300">
                  <c:v>0.6693458951416</c:v>
                </c:pt>
                <c:pt idx="301">
                  <c:v>0.685677434801852</c:v>
                </c:pt>
                <c:pt idx="302">
                  <c:v>0.701859136783244</c:v>
                </c:pt>
                <c:pt idx="303">
                  <c:v>0.717865162971424</c:v>
                </c:pt>
                <c:pt idx="304">
                  <c:v>0.733669581840343</c:v>
                </c:pt>
                <c:pt idx="305">
                  <c:v>0.749246433745847</c:v>
                </c:pt>
                <c:pt idx="306">
                  <c:v>0.764569797177817</c:v>
                </c:pt>
                <c:pt idx="307">
                  <c:v>0.779613855750515</c:v>
                </c:pt>
                <c:pt idx="308">
                  <c:v>0.794352965705779</c:v>
                </c:pt>
                <c:pt idx="309">
                  <c:v>0.808761723699551</c:v>
                </c:pt>
                <c:pt idx="310">
                  <c:v>0.822815034639038</c:v>
                </c:pt>
                <c:pt idx="311">
                  <c:v>0.836488179335525</c:v>
                </c:pt>
                <c:pt idx="312">
                  <c:v>0.849756881736614</c:v>
                </c:pt>
                <c:pt idx="313">
                  <c:v>0.862597375501298</c:v>
                </c:pt>
                <c:pt idx="314">
                  <c:v>0.874986469681998</c:v>
                </c:pt>
                <c:pt idx="315">
                  <c:v>0.886901613279299</c:v>
                </c:pt>
                <c:pt idx="316">
                  <c:v>0.898320958437837</c:v>
                </c:pt>
                <c:pt idx="317">
                  <c:v>0.909223422055338</c:v>
                </c:pt>
                <c:pt idx="318">
                  <c:v>0.919588745581444</c:v>
                </c:pt>
                <c:pt idx="319">
                  <c:v>0.929397552788511</c:v>
                </c:pt>
                <c:pt idx="320">
                  <c:v>0.938631405303001</c:v>
                </c:pt>
                <c:pt idx="321">
                  <c:v>0.947272855693507</c:v>
                </c:pt>
                <c:pt idx="322">
                  <c:v>0.955305497919693</c:v>
                </c:pt>
                <c:pt idx="323">
                  <c:v>0.962714014955532</c:v>
                </c:pt>
                <c:pt idx="324">
                  <c:v>0.969484223410155</c:v>
                </c:pt>
                <c:pt idx="325">
                  <c:v>0.975603114980277</c:v>
                </c:pt>
                <c:pt idx="326">
                  <c:v>0.98105889457958</c:v>
                </c:pt>
                <c:pt idx="327">
                  <c:v>0.985841015002505</c:v>
                </c:pt>
                <c:pt idx="328">
                  <c:v>0.989940207992591</c:v>
                </c:pt>
                <c:pt idx="329">
                  <c:v>0.993348511598768</c:v>
                </c:pt>
                <c:pt idx="330">
                  <c:v>0.996059293716776</c:v>
                </c:pt>
                <c:pt idx="331">
                  <c:v>0.998067271727106</c:v>
                </c:pt>
                <c:pt idx="332">
                  <c:v>0.999368528155467</c:v>
                </c:pt>
                <c:pt idx="333">
                  <c:v>0.999960522296721</c:v>
                </c:pt>
                <c:pt idx="334">
                  <c:v>0.999842097758412</c:v>
                </c:pt>
                <c:pt idx="335">
                  <c:v>0.999013485895401</c:v>
                </c:pt>
                <c:pt idx="336">
                  <c:v>0.99747630512266</c:v>
                </c:pt>
                <c:pt idx="337">
                  <c:v>0.995233556108782</c:v>
                </c:pt>
                <c:pt idx="338">
                  <c:v>0.992289612868395</c:v>
                </c:pt>
                <c:pt idx="339">
                  <c:v>0.988650209787091</c:v>
                </c:pt>
                <c:pt idx="340">
                  <c:v>0.98432242462782</c:v>
                </c:pt>
                <c:pt idx="341">
                  <c:v>0.979314657582848</c:v>
                </c:pt>
                <c:pt idx="342">
                  <c:v>0.97363660645015</c:v>
                </c:pt>
                <c:pt idx="343">
                  <c:v>0.967299238027658</c:v>
                </c:pt>
                <c:pt idx="344">
                  <c:v>0.960314755832815</c:v>
                </c:pt>
                <c:pt idx="345">
                  <c:v>0.952696564268519</c:v>
                </c:pt>
                <c:pt idx="346">
                  <c:v>0.944459229369607</c:v>
                </c:pt>
                <c:pt idx="347">
                  <c:v>0.935618436276536</c:v>
                </c:pt>
                <c:pt idx="348">
                  <c:v>0.926190943594747</c:v>
                </c:pt>
                <c:pt idx="349">
                  <c:v>0.916194534809384</c:v>
                </c:pt>
                <c:pt idx="350">
                  <c:v>0.905647966935459</c:v>
                </c:pt>
                <c:pt idx="351">
                  <c:v>0.894570916593202</c:v>
                </c:pt>
                <c:pt idx="352">
                  <c:v>0.882983923707151</c:v>
                </c:pt>
                <c:pt idx="353">
                  <c:v>0.870908333035524</c:v>
                </c:pt>
                <c:pt idx="354">
                  <c:v>0.858366233743491</c:v>
                </c:pt>
                <c:pt idx="355">
                  <c:v>0.845380397240119</c:v>
                </c:pt>
                <c:pt idx="356">
                  <c:v>0.831974213504013</c:v>
                </c:pt>
                <c:pt idx="357">
                  <c:v>0.818171626126918</c:v>
                </c:pt>
                <c:pt idx="358">
                  <c:v>0.803997066307885</c:v>
                </c:pt>
                <c:pt idx="359">
                  <c:v>0.789475386032875</c:v>
                </c:pt>
                <c:pt idx="360">
                  <c:v>0.774631790676041</c:v>
                </c:pt>
                <c:pt idx="361">
                  <c:v>0.759491771259253</c:v>
                </c:pt>
                <c:pt idx="362">
                  <c:v>0.744081036605803</c:v>
                </c:pt>
                <c:pt idx="363">
                  <c:v>0.728425445622606</c:v>
                </c:pt>
                <c:pt idx="364">
                  <c:v>0.712550939942637</c:v>
                </c:pt>
                <c:pt idx="365">
                  <c:v>0.696483477155842</c:v>
                </c:pt>
                <c:pt idx="366">
                  <c:v>0.680248964852307</c:v>
                </c:pt>
                <c:pt idx="367">
                  <c:v>0.663873195696146</c:v>
                </c:pt>
                <c:pt idx="368">
                  <c:v>0.647381783742371</c:v>
                </c:pt>
                <c:pt idx="369">
                  <c:v>0.630800102201973</c:v>
                </c:pt>
                <c:pt idx="370">
                  <c:v>0.614153222852636</c:v>
                </c:pt>
                <c:pt idx="371">
                  <c:v>0.597465857283937</c:v>
                </c:pt>
                <c:pt idx="372">
                  <c:v>0.580762300156576</c:v>
                </c:pt>
                <c:pt idx="373">
                  <c:v>0.564066374645293</c:v>
                </c:pt>
                <c:pt idx="374">
                  <c:v>0.54740138022454</c:v>
                </c:pt>
                <c:pt idx="375">
                  <c:v>0.530790042944914</c:v>
                </c:pt>
                <c:pt idx="376">
                  <c:v>0.514254468336716</c:v>
                </c:pt>
                <c:pt idx="377">
                  <c:v>0.497816097064981</c:v>
                </c:pt>
                <c:pt idx="378">
                  <c:v>0.481495663447901</c:v>
                </c:pt>
                <c:pt idx="379">
                  <c:v>0.465313156937777</c:v>
                </c:pt>
                <c:pt idx="380">
                  <c:v>0.449287786650641</c:v>
                </c:pt>
                <c:pt idx="381">
                  <c:v>0.433437949017458</c:v>
                </c:pt>
                <c:pt idx="382">
                  <c:v>0.417781198616463</c:v>
                </c:pt>
                <c:pt idx="383">
                  <c:v>0.402334222232738</c:v>
                </c:pt>
                <c:pt idx="384">
                  <c:v>0.387112816177678</c:v>
                </c:pt>
                <c:pt idx="385">
                  <c:v>0.372131866887595</c:v>
                </c:pt>
                <c:pt idx="386">
                  <c:v>0.357405334807404</c:v>
                </c:pt>
                <c:pt idx="387">
                  <c:v>0.342946241552187</c:v>
                </c:pt>
                <c:pt idx="388">
                  <c:v>0.328766660326516</c:v>
                </c:pt>
                <c:pt idx="389">
                  <c:v>0.314877709568815</c:v>
                </c:pt>
                <c:pt idx="390">
                  <c:v>0.301289549775691</c:v>
                </c:pt>
                <c:pt idx="391">
                  <c:v>0.288011383449315</c:v>
                </c:pt>
                <c:pt idx="392">
                  <c:v>0.275051458099401</c:v>
                </c:pt>
                <c:pt idx="393">
                  <c:v>0.262417072220398</c:v>
                </c:pt>
                <c:pt idx="394">
                  <c:v>0.250114584154011</c:v>
                </c:pt>
                <c:pt idx="395">
                  <c:v>0.238149423737323</c:v>
                </c:pt>
                <c:pt idx="396">
                  <c:v>0.226526106627448</c:v>
                </c:pt>
                <c:pt idx="397">
                  <c:v>0.215248251185084</c:v>
                </c:pt>
                <c:pt idx="398">
                  <c:v>0.204318597791308</c:v>
                </c:pt>
                <c:pt idx="399">
                  <c:v>0.193739030464736</c:v>
                </c:pt>
                <c:pt idx="400">
                  <c:v>0.183510600639613</c:v>
                </c:pt>
                <c:pt idx="401">
                  <c:v>0.173633552959602</c:v>
                </c:pt>
                <c:pt idx="402">
                  <c:v>0.164107352937033</c:v>
                </c:pt>
                <c:pt idx="403">
                  <c:v>0.154930716323072</c:v>
                </c:pt>
                <c:pt idx="404">
                  <c:v>0.14610164003082</c:v>
                </c:pt>
                <c:pt idx="405">
                  <c:v>0.137617434450624</c:v>
                </c:pt>
                <c:pt idx="406">
                  <c:v>0.129474756994987</c:v>
                </c:pt>
                <c:pt idx="407">
                  <c:v>0.1216696467093</c:v>
                </c:pt>
                <c:pt idx="408">
                  <c:v>0.114197559784244</c:v>
                </c:pt>
                <c:pt idx="409">
                  <c:v>0.107053405806132</c:v>
                </c:pt>
                <c:pt idx="410">
                  <c:v>0.100231584582527</c:v>
                </c:pt>
                <c:pt idx="411">
                  <c:v>0.0937260233823861</c:v>
                </c:pt>
                <c:pt idx="412">
                  <c:v>0.087530214432472</c:v>
                </c:pt>
                <c:pt idx="413">
                  <c:v>0.0816372525150429</c:v>
                </c:pt>
                <c:pt idx="414">
                  <c:v>0.0760398725156792</c:v>
                </c:pt>
                <c:pt idx="415">
                  <c:v>0.0707304867745944</c:v>
                </c:pt>
                <c:pt idx="416">
                  <c:v>0.0657012220998448</c:v>
                </c:pt>
                <c:pt idx="417">
                  <c:v>0.060943956306459</c:v>
                </c:pt>
                <c:pt idx="418">
                  <c:v>0.0564503541516234</c:v>
                </c:pt>
                <c:pt idx="419">
                  <c:v>0.0522119025426304</c:v>
                </c:pt>
                <c:pt idx="420">
                  <c:v>0.0482199449012976</c:v>
                </c:pt>
                <c:pt idx="421">
                  <c:v>0.044465714575934</c:v>
                </c:pt>
                <c:pt idx="422">
                  <c:v>0.0409403671996403</c:v>
                </c:pt>
                <c:pt idx="423">
                  <c:v>0.0376350119017098</c:v>
                </c:pt>
                <c:pt idx="424">
                  <c:v>0.0345407412871309</c:v>
                </c:pt>
                <c:pt idx="425">
                  <c:v>0.0316486601076021</c:v>
                </c:pt>
                <c:pt idx="426">
                  <c:v>0.0289499125560362</c:v>
                </c:pt>
                <c:pt idx="427">
                  <c:v>0.0264357081251783</c:v>
                </c:pt>
                <c:pt idx="428">
                  <c:v>0.0240973459796665</c:v>
                </c:pt>
                <c:pt idx="429">
                  <c:v>0.02192623779957</c:v>
                </c:pt>
                <c:pt idx="430">
                  <c:v>0.0199139290620917</c:v>
                </c:pt>
                <c:pt idx="431">
                  <c:v>0.018052118736701</c:v>
                </c:pt>
                <c:pt idx="432">
                  <c:v>0.0163326773773907</c:v>
                </c:pt>
                <c:pt idx="433">
                  <c:v>0.0147476636040195</c:v>
                </c:pt>
                <c:pt idx="434">
                  <c:v>0.0132893389727558</c:v>
                </c:pt>
                <c:pt idx="435">
                  <c:v>0.0119501812434247</c:v>
                </c:pt>
                <c:pt idx="436">
                  <c:v>0.01072289605908</c:v>
                </c:pt>
                <c:pt idx="437">
                  <c:v>0.00960042706030728</c:v>
                </c:pt>
                <c:pt idx="438">
                  <c:v>0.00857596446359932</c:v>
                </c:pt>
                <c:pt idx="439">
                  <c:v>0.00764295213960416</c:v>
                </c:pt>
                <c:pt idx="440">
                  <c:v>0.00679509323309091</c:v>
                </c:pt>
                <c:pt idx="441">
                  <c:v>0.00602635437210202</c:v>
                </c:pt>
                <c:pt idx="442">
                  <c:v>0.0053309685189309</c:v>
                </c:pt>
                <c:pt idx="443">
                  <c:v>0.00470343652026733</c:v>
                </c:pt>
                <c:pt idx="444">
                  <c:v>0.00413852741808084</c:v>
                </c:pt>
                <c:pt idx="445">
                  <c:v>0.0036312775865457</c:v>
                </c:pt>
                <c:pt idx="446">
                  <c:v>0.00317698876354867</c:v>
                </c:pt>
                <c:pt idx="447">
                  <c:v>0.00277122504805544</c:v>
                </c:pt>
                <c:pt idx="448">
                  <c:v>0.00240980893684061</c:v>
                </c:pt>
                <c:pt idx="449">
                  <c:v>0.00208881647581521</c:v>
                </c:pt>
                <c:pt idx="450">
                  <c:v>0.00180457160241525</c:v>
                </c:pt>
                <c:pt idx="451">
                  <c:v>0.00155363975625321</c:v>
                </c:pt>
                <c:pt idx="452">
                  <c:v>0.00133282083549471</c:v>
                </c:pt>
                <c:pt idx="453">
                  <c:v>0.00113914157621354</c:v>
                </c:pt>
                <c:pt idx="454">
                  <c:v>0.000969847431318656</c:v>
                </c:pt>
                <c:pt idx="455">
                  <c:v>0.000822394024553</c:v>
                </c:pt>
                <c:pt idx="456">
                  <c:v>0.000694438253556661</c:v>
                </c:pt>
                <c:pt idx="457">
                  <c:v>0.000583829114088841</c:v>
                </c:pt>
                <c:pt idx="458">
                  <c:v>0.000488598315238212</c:v>
                </c:pt>
                <c:pt idx="459">
                  <c:v>0.000406950752845388</c:v>
                </c:pt>
                <c:pt idx="460">
                  <c:v>0.000337254905443301</c:v>
                </c:pt>
                <c:pt idx="461">
                  <c:v>0.000278033213818955</c:v>
                </c:pt>
                <c:pt idx="462">
                  <c:v>0.000227952501844534</c:v>
                </c:pt>
                <c:pt idx="463">
                  <c:v>0.000185814492548241</c:v>
                </c:pt>
                <c:pt idx="464">
                  <c:v>0.00015054646952709</c:v>
                </c:pt>
                <c:pt idx="465">
                  <c:v>0.000121192129778469</c:v>
                </c:pt>
                <c:pt idx="466">
                  <c:v>9.69026698767929E-5</c:v>
                </c:pt>
                <c:pt idx="467">
                  <c:v>7.69281431791912E-5</c:v>
                </c:pt>
                <c:pt idx="468">
                  <c:v>6.06091214429135E-5</c:v>
                </c:pt>
                <c:pt idx="469">
                  <c:v>4.73686899091438E-5</c:v>
                </c:pt>
                <c:pt idx="470">
                  <c:v>3.6704800585391E-5</c:v>
                </c:pt>
                <c:pt idx="471">
                  <c:v>2.81830041727025E-5</c:v>
                </c:pt>
                <c:pt idx="472">
                  <c:v>2.1429576864828E-5</c:v>
                </c:pt>
                <c:pt idx="473">
                  <c:v>1.61250541234159E-5</c:v>
                </c:pt>
                <c:pt idx="474">
                  <c:v>1.19981795340521E-5</c:v>
                </c:pt>
                <c:pt idx="475">
                  <c:v>8.82027299884194E-6</c:v>
                </c:pt>
                <c:pt idx="476">
                  <c:v>6.40001884703784E-6</c:v>
                </c:pt>
                <c:pt idx="477">
                  <c:v>4.57867096877858E-6</c:v>
                </c:pt>
                <c:pt idx="478">
                  <c:v>3.22566881938441E-6</c:v>
                </c:pt>
                <c:pt idx="479">
                  <c:v>2.2346551217996E-6</c:v>
                </c:pt>
                <c:pt idx="480">
                  <c:v>1.5198833294998E-6</c:v>
                </c:pt>
                <c:pt idx="481">
                  <c:v>1.01300041609702E-6</c:v>
                </c:pt>
                <c:pt idx="482">
                  <c:v>6.60188343238316E-7</c:v>
                </c:pt>
                <c:pt idx="483">
                  <c:v>4.19645635125339E-7</c:v>
                </c:pt>
                <c:pt idx="484">
                  <c:v>2.59388863579252E-7</c:v>
                </c:pt>
                <c:pt idx="485">
                  <c:v>1.55352527092048E-7</c:v>
                </c:pt>
                <c:pt idx="486">
                  <c:v>8.97647933541275E-8</c:v>
                </c:pt>
                <c:pt idx="487">
                  <c:v>4.97758674923981E-8</c:v>
                </c:pt>
                <c:pt idx="488">
                  <c:v>2.63153454355765E-8</c:v>
                </c:pt>
                <c:pt idx="489">
                  <c:v>1.31548088043223E-8</c:v>
                </c:pt>
                <c:pt idx="490">
                  <c:v>6.15210753167432E-9</c:v>
                </c:pt>
                <c:pt idx="491">
                  <c:v>2.65424982405323E-9</c:v>
                </c:pt>
                <c:pt idx="492">
                  <c:v>1.03656466792211E-9</c:v>
                </c:pt>
                <c:pt idx="493">
                  <c:v>3.56806387618673E-10</c:v>
                </c:pt>
                <c:pt idx="494">
                  <c:v>1.04118316418156E-10</c:v>
                </c:pt>
                <c:pt idx="495">
                  <c:v>2.42461654512113E-11</c:v>
                </c:pt>
                <c:pt idx="496">
                  <c:v>4.07217036012304E-12</c:v>
                </c:pt>
                <c:pt idx="497">
                  <c:v>4.08014993640604E-13</c:v>
                </c:pt>
                <c:pt idx="498">
                  <c:v>1.59295401571614E-14</c:v>
                </c:pt>
                <c:pt idx="499">
                  <c:v>6.22468793113793E-17</c:v>
                </c:pt>
                <c:pt idx="501">
                  <c:v>6.22468793148794E-17</c:v>
                </c:pt>
                <c:pt idx="502">
                  <c:v>1.59295401576092E-14</c:v>
                </c:pt>
                <c:pt idx="503">
                  <c:v>4.08014993648249E-13</c:v>
                </c:pt>
                <c:pt idx="504">
                  <c:v>4.07217036017949E-12</c:v>
                </c:pt>
                <c:pt idx="505">
                  <c:v>2.42461654514838E-11</c:v>
                </c:pt>
                <c:pt idx="506">
                  <c:v>1.0411831641913E-10</c:v>
                </c:pt>
                <c:pt idx="507">
                  <c:v>3.56806387621535E-10</c:v>
                </c:pt>
                <c:pt idx="508">
                  <c:v>1.03656466792948E-9</c:v>
                </c:pt>
                <c:pt idx="509">
                  <c:v>2.65424982406977E-9</c:v>
                </c:pt>
                <c:pt idx="510">
                  <c:v>6.15210753170882E-9</c:v>
                </c:pt>
                <c:pt idx="511">
                  <c:v>1.31548088043893E-8</c:v>
                </c:pt>
                <c:pt idx="512">
                  <c:v>2.63153454356977E-8</c:v>
                </c:pt>
                <c:pt idx="513">
                  <c:v>4.97758674926123E-8</c:v>
                </c:pt>
                <c:pt idx="514">
                  <c:v>8.9764793354486E-8</c:v>
                </c:pt>
                <c:pt idx="515">
                  <c:v>1.55352527092626E-7</c:v>
                </c:pt>
                <c:pt idx="516">
                  <c:v>2.59388863580169E-7</c:v>
                </c:pt>
                <c:pt idx="517">
                  <c:v>4.19645635126715E-7</c:v>
                </c:pt>
                <c:pt idx="518">
                  <c:v>6.60188343240358E-7</c:v>
                </c:pt>
                <c:pt idx="519">
                  <c:v>1.01300041609998E-6</c:v>
                </c:pt>
                <c:pt idx="520">
                  <c:v>1.51988332950397E-6</c:v>
                </c:pt>
                <c:pt idx="521">
                  <c:v>2.2346551218055E-6</c:v>
                </c:pt>
                <c:pt idx="522">
                  <c:v>3.22566881939253E-6</c:v>
                </c:pt>
                <c:pt idx="523">
                  <c:v>4.5786709687896E-6</c:v>
                </c:pt>
                <c:pt idx="524">
                  <c:v>6.40001884705278E-6</c:v>
                </c:pt>
                <c:pt idx="525">
                  <c:v>8.82027299886141E-6</c:v>
                </c:pt>
                <c:pt idx="526">
                  <c:v>1.19981795340776E-5</c:v>
                </c:pt>
                <c:pt idx="527">
                  <c:v>1.61250541234487E-5</c:v>
                </c:pt>
                <c:pt idx="528">
                  <c:v>2.14295768648695E-5</c:v>
                </c:pt>
                <c:pt idx="529">
                  <c:v>2.81830041727558E-5</c:v>
                </c:pt>
                <c:pt idx="530">
                  <c:v>3.67048005854579E-5</c:v>
                </c:pt>
                <c:pt idx="531">
                  <c:v>4.73686899092273E-5</c:v>
                </c:pt>
                <c:pt idx="532">
                  <c:v>6.06091214430182E-5</c:v>
                </c:pt>
                <c:pt idx="533">
                  <c:v>7.69281431793182E-5</c:v>
                </c:pt>
                <c:pt idx="534">
                  <c:v>9.69026698769477E-5</c:v>
                </c:pt>
                <c:pt idx="535">
                  <c:v>0.000121192129778656</c:v>
                </c:pt>
                <c:pt idx="536">
                  <c:v>0.000150546469527313</c:v>
                </c:pt>
                <c:pt idx="537">
                  <c:v>0.000185814492548512</c:v>
                </c:pt>
                <c:pt idx="538">
                  <c:v>0.000227952501844857</c:v>
                </c:pt>
                <c:pt idx="539">
                  <c:v>0.000278033213819337</c:v>
                </c:pt>
                <c:pt idx="540">
                  <c:v>0.000337254905443759</c:v>
                </c:pt>
                <c:pt idx="541">
                  <c:v>0.000406950752845918</c:v>
                </c:pt>
                <c:pt idx="542">
                  <c:v>0.000488598315238831</c:v>
                </c:pt>
                <c:pt idx="543">
                  <c:v>0.000583829114089562</c:v>
                </c:pt>
                <c:pt idx="544">
                  <c:v>0.000694438253557486</c:v>
                </c:pt>
                <c:pt idx="545">
                  <c:v>0.000822394024553965</c:v>
                </c:pt>
                <c:pt idx="546">
                  <c:v>0.000969847431319766</c:v>
                </c:pt>
                <c:pt idx="547">
                  <c:v>0.00113914157621482</c:v>
                </c:pt>
                <c:pt idx="548">
                  <c:v>0.00133282083549618</c:v>
                </c:pt>
                <c:pt idx="549">
                  <c:v>0.00155363975625487</c:v>
                </c:pt>
                <c:pt idx="550">
                  <c:v>0.00180457160241713</c:v>
                </c:pt>
                <c:pt idx="551">
                  <c:v>0.00208881647581733</c:v>
                </c:pt>
                <c:pt idx="552">
                  <c:v>0.00240980893684297</c:v>
                </c:pt>
                <c:pt idx="553">
                  <c:v>0.00277122504805813</c:v>
                </c:pt>
                <c:pt idx="554">
                  <c:v>0.00317698876355169</c:v>
                </c:pt>
                <c:pt idx="555">
                  <c:v>0.00363127758654907</c:v>
                </c:pt>
                <c:pt idx="556">
                  <c:v>0.00413852741808465</c:v>
                </c:pt>
                <c:pt idx="557">
                  <c:v>0.00470343652027152</c:v>
                </c:pt>
                <c:pt idx="558">
                  <c:v>0.00533096851893554</c:v>
                </c:pt>
                <c:pt idx="559">
                  <c:v>0.00602635437210716</c:v>
                </c:pt>
                <c:pt idx="560">
                  <c:v>0.00679509323309652</c:v>
                </c:pt>
                <c:pt idx="561">
                  <c:v>0.00764295213961041</c:v>
                </c:pt>
                <c:pt idx="562">
                  <c:v>0.00857596446360619</c:v>
                </c:pt>
                <c:pt idx="563">
                  <c:v>0.00960042706031482</c:v>
                </c:pt>
                <c:pt idx="564">
                  <c:v>0.0107228960590884</c:v>
                </c:pt>
                <c:pt idx="565">
                  <c:v>0.0119501812434338</c:v>
                </c:pt>
                <c:pt idx="566">
                  <c:v>0.0132893389727657</c:v>
                </c:pt>
                <c:pt idx="567">
                  <c:v>0.0147476636040302</c:v>
                </c:pt>
                <c:pt idx="568">
                  <c:v>0.0163326773774021</c:v>
                </c:pt>
                <c:pt idx="569">
                  <c:v>0.0180521187367136</c:v>
                </c:pt>
                <c:pt idx="570">
                  <c:v>0.0199139290621053</c:v>
                </c:pt>
                <c:pt idx="571">
                  <c:v>0.0219262377995847</c:v>
                </c:pt>
                <c:pt idx="572">
                  <c:v>0.0240973459796826</c:v>
                </c:pt>
                <c:pt idx="573">
                  <c:v>0.0264357081251953</c:v>
                </c:pt>
                <c:pt idx="574">
                  <c:v>0.0289499125560545</c:v>
                </c:pt>
                <c:pt idx="575">
                  <c:v>0.0316486601076217</c:v>
                </c:pt>
                <c:pt idx="576">
                  <c:v>0.0345407412871518</c:v>
                </c:pt>
                <c:pt idx="577">
                  <c:v>0.0376350119017323</c:v>
                </c:pt>
                <c:pt idx="578">
                  <c:v>0.0409403671996643</c:v>
                </c:pt>
                <c:pt idx="579">
                  <c:v>0.0444657145759596</c:v>
                </c:pt>
                <c:pt idx="580">
                  <c:v>0.048219944901325</c:v>
                </c:pt>
                <c:pt idx="581">
                  <c:v>0.0522119025426594</c:v>
                </c:pt>
                <c:pt idx="582">
                  <c:v>0.0564503541516541</c:v>
                </c:pt>
                <c:pt idx="583">
                  <c:v>0.0609439563064916</c:v>
                </c:pt>
                <c:pt idx="584">
                  <c:v>0.0657012220998789</c:v>
                </c:pt>
                <c:pt idx="585">
                  <c:v>0.0707304867746307</c:v>
                </c:pt>
                <c:pt idx="586">
                  <c:v>0.0760398725157175</c:v>
                </c:pt>
                <c:pt idx="587">
                  <c:v>0.0816372525150834</c:v>
                </c:pt>
                <c:pt idx="588">
                  <c:v>0.0875302144325147</c:v>
                </c:pt>
                <c:pt idx="589">
                  <c:v>0.0937260233824308</c:v>
                </c:pt>
                <c:pt idx="590">
                  <c:v>0.100231584582574</c:v>
                </c:pt>
                <c:pt idx="591">
                  <c:v>0.107053405806181</c:v>
                </c:pt>
                <c:pt idx="592">
                  <c:v>0.114197559784295</c:v>
                </c:pt>
                <c:pt idx="593">
                  <c:v>0.121669646709353</c:v>
                </c:pt>
                <c:pt idx="594">
                  <c:v>0.129474756995043</c:v>
                </c:pt>
                <c:pt idx="595">
                  <c:v>0.137617434450682</c:v>
                </c:pt>
                <c:pt idx="596">
                  <c:v>0.146101640030881</c:v>
                </c:pt>
                <c:pt idx="597">
                  <c:v>0.154930716323136</c:v>
                </c:pt>
                <c:pt idx="598">
                  <c:v>0.164107352937099</c:v>
                </c:pt>
                <c:pt idx="599">
                  <c:v>0.173633552959671</c:v>
                </c:pt>
                <c:pt idx="600">
                  <c:v>0.183510600639683</c:v>
                </c:pt>
                <c:pt idx="601">
                  <c:v>0.193739030464809</c:v>
                </c:pt>
                <c:pt idx="602">
                  <c:v>0.204318597791384</c:v>
                </c:pt>
                <c:pt idx="603">
                  <c:v>0.215248251185163</c:v>
                </c:pt>
                <c:pt idx="604">
                  <c:v>0.22652610662753</c:v>
                </c:pt>
                <c:pt idx="605">
                  <c:v>0.238149423737406</c:v>
                </c:pt>
                <c:pt idx="606">
                  <c:v>0.250114584154096</c:v>
                </c:pt>
                <c:pt idx="607">
                  <c:v>0.262417072220485</c:v>
                </c:pt>
                <c:pt idx="608">
                  <c:v>0.275051458099491</c:v>
                </c:pt>
                <c:pt idx="609">
                  <c:v>0.288011383449407</c:v>
                </c:pt>
                <c:pt idx="610">
                  <c:v>0.301289549775785</c:v>
                </c:pt>
                <c:pt idx="611">
                  <c:v>0.314877709568911</c:v>
                </c:pt>
                <c:pt idx="612">
                  <c:v>0.328766660326616</c:v>
                </c:pt>
                <c:pt idx="613">
                  <c:v>0.342946241552288</c:v>
                </c:pt>
                <c:pt idx="614">
                  <c:v>0.357405334807507</c:v>
                </c:pt>
                <c:pt idx="615">
                  <c:v>0.372131866887699</c:v>
                </c:pt>
                <c:pt idx="616">
                  <c:v>0.387112816177783</c:v>
                </c:pt>
                <c:pt idx="617">
                  <c:v>0.402334222232846</c:v>
                </c:pt>
                <c:pt idx="618">
                  <c:v>0.417781198616572</c:v>
                </c:pt>
                <c:pt idx="619">
                  <c:v>0.433437949017569</c:v>
                </c:pt>
                <c:pt idx="620">
                  <c:v>0.449287786650754</c:v>
                </c:pt>
                <c:pt idx="621">
                  <c:v>0.465313156937891</c:v>
                </c:pt>
                <c:pt idx="622">
                  <c:v>0.481495663448016</c:v>
                </c:pt>
                <c:pt idx="623">
                  <c:v>0.497816097065096</c:v>
                </c:pt>
                <c:pt idx="624">
                  <c:v>0.514254468336831</c:v>
                </c:pt>
                <c:pt idx="625">
                  <c:v>0.530790042945031</c:v>
                </c:pt>
                <c:pt idx="626">
                  <c:v>0.547401380224657</c:v>
                </c:pt>
                <c:pt idx="627">
                  <c:v>0.56406637464541</c:v>
                </c:pt>
                <c:pt idx="628">
                  <c:v>0.580762300156695</c:v>
                </c:pt>
                <c:pt idx="629">
                  <c:v>0.597465857284054</c:v>
                </c:pt>
                <c:pt idx="630">
                  <c:v>0.614153222852753</c:v>
                </c:pt>
                <c:pt idx="631">
                  <c:v>0.63080010220209</c:v>
                </c:pt>
                <c:pt idx="632">
                  <c:v>0.647381783742487</c:v>
                </c:pt>
                <c:pt idx="633">
                  <c:v>0.663873195696262</c:v>
                </c:pt>
                <c:pt idx="634">
                  <c:v>0.680248964852422</c:v>
                </c:pt>
                <c:pt idx="635">
                  <c:v>0.696483477155956</c:v>
                </c:pt>
                <c:pt idx="636">
                  <c:v>0.71255093994275</c:v>
                </c:pt>
                <c:pt idx="637">
                  <c:v>0.728425445622717</c:v>
                </c:pt>
                <c:pt idx="638">
                  <c:v>0.744081036605911</c:v>
                </c:pt>
                <c:pt idx="639">
                  <c:v>0.759491771259357</c:v>
                </c:pt>
                <c:pt idx="640">
                  <c:v>0.774631790676143</c:v>
                </c:pt>
                <c:pt idx="641">
                  <c:v>0.789475386032974</c:v>
                </c:pt>
                <c:pt idx="642">
                  <c:v>0.80399706630798</c:v>
                </c:pt>
                <c:pt idx="643">
                  <c:v>0.818171626127011</c:v>
                </c:pt>
                <c:pt idx="644">
                  <c:v>0.831974213504102</c:v>
                </c:pt>
                <c:pt idx="645">
                  <c:v>0.845380397240205</c:v>
                </c:pt>
                <c:pt idx="646">
                  <c:v>0.858366233743572</c:v>
                </c:pt>
                <c:pt idx="647">
                  <c:v>0.870908333035601</c:v>
                </c:pt>
                <c:pt idx="648">
                  <c:v>0.882983923707224</c:v>
                </c:pt>
                <c:pt idx="649">
                  <c:v>0.894570916593272</c:v>
                </c:pt>
                <c:pt idx="650">
                  <c:v>0.905647966935525</c:v>
                </c:pt>
                <c:pt idx="651">
                  <c:v>0.916194534809445</c:v>
                </c:pt>
                <c:pt idx="652">
                  <c:v>0.926190943594805</c:v>
                </c:pt>
                <c:pt idx="653">
                  <c:v>0.935618436276589</c:v>
                </c:pt>
                <c:pt idx="654">
                  <c:v>0.944459229369656</c:v>
                </c:pt>
                <c:pt idx="655">
                  <c:v>0.952696564268564</c:v>
                </c:pt>
                <c:pt idx="656">
                  <c:v>0.960314755832856</c:v>
                </c:pt>
                <c:pt idx="657">
                  <c:v>0.967299238027696</c:v>
                </c:pt>
                <c:pt idx="658">
                  <c:v>0.973636606450183</c:v>
                </c:pt>
                <c:pt idx="659">
                  <c:v>0.979314657582877</c:v>
                </c:pt>
                <c:pt idx="660">
                  <c:v>0.984322424627845</c:v>
                </c:pt>
                <c:pt idx="661">
                  <c:v>0.988650209787112</c:v>
                </c:pt>
                <c:pt idx="662">
                  <c:v>0.992289612868412</c:v>
                </c:pt>
                <c:pt idx="663">
                  <c:v>0.995233556108795</c:v>
                </c:pt>
                <c:pt idx="664">
                  <c:v>0.997476305122669</c:v>
                </c:pt>
                <c:pt idx="665">
                  <c:v>0.999013485895407</c:v>
                </c:pt>
                <c:pt idx="666">
                  <c:v>0.999842097758414</c:v>
                </c:pt>
                <c:pt idx="667">
                  <c:v>0.99996052229672</c:v>
                </c:pt>
                <c:pt idx="668">
                  <c:v>0.999368528155462</c:v>
                </c:pt>
                <c:pt idx="669">
                  <c:v>0.998067271727098</c:v>
                </c:pt>
                <c:pt idx="670">
                  <c:v>0.996059293716765</c:v>
                </c:pt>
                <c:pt idx="671">
                  <c:v>0.993348511598755</c:v>
                </c:pt>
                <c:pt idx="672">
                  <c:v>0.989940207992575</c:v>
                </c:pt>
                <c:pt idx="673">
                  <c:v>0.985841015002486</c:v>
                </c:pt>
                <c:pt idx="674">
                  <c:v>0.981058894579557</c:v>
                </c:pt>
                <c:pt idx="675">
                  <c:v>0.975603114980252</c:v>
                </c:pt>
                <c:pt idx="676">
                  <c:v>0.969484223410127</c:v>
                </c:pt>
                <c:pt idx="677">
                  <c:v>0.962714014955501</c:v>
                </c:pt>
                <c:pt idx="678">
                  <c:v>0.955305497919661</c:v>
                </c:pt>
                <c:pt idx="679">
                  <c:v>0.947272855693473</c:v>
                </c:pt>
                <c:pt idx="680">
                  <c:v>0.938631405302965</c:v>
                </c:pt>
                <c:pt idx="681">
                  <c:v>0.929397552788473</c:v>
                </c:pt>
                <c:pt idx="682">
                  <c:v>0.919588745581405</c:v>
                </c:pt>
                <c:pt idx="683">
                  <c:v>0.909223422055298</c:v>
                </c:pt>
                <c:pt idx="684">
                  <c:v>0.898320958437797</c:v>
                </c:pt>
                <c:pt idx="685">
                  <c:v>0.886901613279257</c:v>
                </c:pt>
                <c:pt idx="686">
                  <c:v>0.874986469681955</c:v>
                </c:pt>
                <c:pt idx="687">
                  <c:v>0.862597375501255</c:v>
                </c:pt>
                <c:pt idx="688">
                  <c:v>0.849756881736569</c:v>
                </c:pt>
                <c:pt idx="689">
                  <c:v>0.83648817933548</c:v>
                </c:pt>
                <c:pt idx="690">
                  <c:v>0.822815034638993</c:v>
                </c:pt>
                <c:pt idx="691">
                  <c:v>0.808761723699506</c:v>
                </c:pt>
                <c:pt idx="692">
                  <c:v>0.794352965705733</c:v>
                </c:pt>
                <c:pt idx="693">
                  <c:v>0.779613855750469</c:v>
                </c:pt>
                <c:pt idx="694">
                  <c:v>0.764569797177772</c:v>
                </c:pt>
                <c:pt idx="695">
                  <c:v>0.749246433745803</c:v>
                </c:pt>
                <c:pt idx="696">
                  <c:v>0.733669581840298</c:v>
                </c:pt>
                <c:pt idx="697">
                  <c:v>0.71786516297138</c:v>
                </c:pt>
                <c:pt idx="698">
                  <c:v>0.7018591367832</c:v>
                </c:pt>
                <c:pt idx="699">
                  <c:v>0.68567743480181</c:v>
                </c:pt>
                <c:pt idx="700">
                  <c:v>0.669345895141559</c:v>
                </c:pt>
                <c:pt idx="701">
                  <c:v>0.652890198384473</c:v>
                </c:pt>
                <c:pt idx="702">
                  <c:v>0.636335804840265</c:v>
                </c:pt>
                <c:pt idx="703">
                  <c:v>0.619707893387076</c:v>
                </c:pt>
                <c:pt idx="704">
                  <c:v>0.603031302084765</c:v>
                </c:pt>
                <c:pt idx="705">
                  <c:v>0.586330470743435</c:v>
                </c:pt>
                <c:pt idx="706">
                  <c:v>0.569629385620248</c:v>
                </c:pt>
                <c:pt idx="707">
                  <c:v>0.552951526407181</c:v>
                </c:pt>
                <c:pt idx="708">
                  <c:v>0.536319815661466</c:v>
                </c:pt>
                <c:pt idx="709">
                  <c:v>0.519756570819017</c:v>
                </c:pt>
                <c:pt idx="710">
                  <c:v>0.503283458919256</c:v>
                </c:pt>
                <c:pt idx="711">
                  <c:v>0.486921454157414</c:v>
                </c:pt>
                <c:pt idx="712">
                  <c:v>0.470690798367754</c:v>
                </c:pt>
                <c:pt idx="713">
                  <c:v>0.454610964528213</c:v>
                </c:pt>
                <c:pt idx="714">
                  <c:v>0.438700623363804</c:v>
                </c:pt>
                <c:pt idx="715">
                  <c:v>0.422977613112777</c:v>
                </c:pt>
                <c:pt idx="716">
                  <c:v>0.407458912506165</c:v>
                </c:pt>
                <c:pt idx="717">
                  <c:v>0.392160616997817</c:v>
                </c:pt>
                <c:pt idx="718">
                  <c:v>0.377097918268645</c:v>
                </c:pt>
                <c:pt idx="719">
                  <c:v>0.362285087015436</c:v>
                </c:pt>
                <c:pt idx="720">
                  <c:v>0.347735459021392</c:v>
                </c:pt>
                <c:pt idx="721">
                  <c:v>0.333461424492555</c:v>
                </c:pt>
                <c:pt idx="722">
                  <c:v>0.319474420631559</c:v>
                </c:pt>
                <c:pt idx="723">
                  <c:v>0.305784927407723</c:v>
                </c:pt>
                <c:pt idx="724">
                  <c:v>0.292402466470457</c:v>
                </c:pt>
                <c:pt idx="725">
                  <c:v>0.279335603141334</c:v>
                </c:pt>
                <c:pt idx="726">
                  <c:v>0.266591951409024</c:v>
                </c:pt>
                <c:pt idx="727">
                  <c:v>0.25417818184065</c:v>
                </c:pt>
                <c:pt idx="728">
                  <c:v>0.242100032313041</c:v>
                </c:pt>
                <c:pt idx="729">
                  <c:v>0.23036232145787</c:v>
                </c:pt>
                <c:pt idx="730">
                  <c:v>0.218968964705822</c:v>
                </c:pt>
                <c:pt idx="731">
                  <c:v>0.20792299280673</c:v>
                </c:pt>
                <c:pt idx="732">
                  <c:v>0.197226572695131</c:v>
                </c:pt>
                <c:pt idx="733">
                  <c:v>0.186881030563911</c:v>
                </c:pt>
                <c:pt idx="734">
                  <c:v>0.176886877002657</c:v>
                </c:pt>
                <c:pt idx="735">
                  <c:v>0.167243834052059</c:v>
                </c:pt>
                <c:pt idx="736">
                  <c:v>0.157950864021177</c:v>
                </c:pt>
                <c:pt idx="737">
                  <c:v>0.149006199910628</c:v>
                </c:pt>
                <c:pt idx="738">
                  <c:v>0.140407377281824</c:v>
                </c:pt>
                <c:pt idx="739">
                  <c:v>0.132151267410171</c:v>
                </c:pt>
                <c:pt idx="740">
                  <c:v>0.124234111558756</c:v>
                </c:pt>
                <c:pt idx="741">
                  <c:v>0.11665155620843</c:v>
                </c:pt>
                <c:pt idx="742">
                  <c:v>0.109398689080305</c:v>
                </c:pt>
                <c:pt idx="743">
                  <c:v>0.10247007578759</c:v>
                </c:pt>
                <c:pt idx="744">
                  <c:v>0.095859796955273</c:v>
                </c:pt>
                <c:pt idx="745">
                  <c:v>0.0895614856485123</c:v>
                </c:pt>
                <c:pt idx="746">
                  <c:v>0.0835683649535612</c:v>
                </c:pt>
                <c:pt idx="747">
                  <c:v>0.0778732855587454</c:v>
                </c:pt>
                <c:pt idx="748">
                  <c:v>0.0724687631872713</c:v>
                </c:pt>
                <c:pt idx="749">
                  <c:v>0.0673470157385332</c:v>
                </c:pt>
                <c:pt idx="750">
                  <c:v>0.0625000000000113</c:v>
                </c:pt>
                <c:pt idx="751">
                  <c:v>0.0579194477978034</c:v>
                </c:pt>
                <c:pt idx="752">
                  <c:v>0.0535969014602624</c:v>
                </c:pt>
                <c:pt idx="753">
                  <c:v>0.0495237484760636</c:v>
                </c:pt>
                <c:pt idx="754">
                  <c:v>0.04569125523529</c:v>
                </c:pt>
                <c:pt idx="755">
                  <c:v>0.0420905997497126</c:v>
                </c:pt>
                <c:pt idx="756">
                  <c:v>0.0387129032563459</c:v>
                </c:pt>
                <c:pt idx="757">
                  <c:v>0.0355492606165127</c:v>
                </c:pt>
                <c:pt idx="758">
                  <c:v>0.0325907694310043</c:v>
                </c:pt>
                <c:pt idx="759">
                  <c:v>0.0298285578004483</c:v>
                </c:pt>
                <c:pt idx="760">
                  <c:v>0.027253810668615</c:v>
                </c:pt>
                <c:pt idx="761">
                  <c:v>0.0248577946950898</c:v>
                </c:pt>
                <c:pt idx="762">
                  <c:v>0.0226318816124458</c:v>
                </c:pt>
                <c:pt idx="763">
                  <c:v>0.0205675700317285</c:v>
                </c:pt>
                <c:pt idx="764">
                  <c:v>0.0186565056686697</c:v>
                </c:pt>
                <c:pt idx="765">
                  <c:v>0.0168904999715329</c:v>
                </c:pt>
                <c:pt idx="766">
                  <c:v>0.01526154713982</c:v>
                </c:pt>
                <c:pt idx="767">
                  <c:v>0.0137618395311923</c:v>
                </c:pt>
                <c:pt idx="768">
                  <c:v>0.0123837814618459</c:v>
                </c:pt>
                <c:pt idx="769">
                  <c:v>0.0111200014131893</c:v>
                </c:pt>
                <c:pt idx="770">
                  <c:v>0.00996336266497262</c:v>
                </c:pt>
                <c:pt idx="771">
                  <c:v>0.0089069723819721</c:v>
                </c:pt>
                <c:pt idx="772">
                  <c:v>0.00794418918792078</c:v>
                </c:pt>
                <c:pt idx="773">
                  <c:v>0.00706862926656259</c:v>
                </c:pt>
                <c:pt idx="774">
                  <c:v>0.00627417103547339</c:v>
                </c:pt>
                <c:pt idx="775">
                  <c:v>0.00555495844361431</c:v>
                </c:pt>
                <c:pt idx="776">
                  <c:v>0.00490540294844553</c:v>
                </c:pt>
                <c:pt idx="777">
                  <c:v>0.00432018423281535</c:v>
                </c:pt>
                <c:pt idx="778">
                  <c:v>0.0037942497257384</c:v>
                </c:pt>
                <c:pt idx="779">
                  <c:v>0.00332281299458111</c:v>
                </c:pt>
                <c:pt idx="780">
                  <c:v>0.00290135107907426</c:v>
                </c:pt>
                <c:pt idx="781">
                  <c:v>0.00252560083997084</c:v>
                </c:pt>
                <c:pt idx="782">
                  <c:v>0.00219155439706251</c:v>
                </c:pt>
                <c:pt idx="783">
                  <c:v>0.00189545373266282</c:v>
                </c:pt>
                <c:pt idx="784">
                  <c:v>0.00163378453756722</c:v>
                </c:pt>
                <c:pt idx="785">
                  <c:v>0.00140326937691792</c:v>
                </c:pt>
                <c:pt idx="786">
                  <c:v>0.00120086025334742</c:v>
                </c:pt>
                <c:pt idx="787">
                  <c:v>0.00102373064426321</c:v>
                </c:pt>
                <c:pt idx="788">
                  <c:v>0.000869267089185226</c:v>
                </c:pt>
                <c:pt idx="789">
                  <c:v>0.000735060401675519</c:v>
                </c:pt>
                <c:pt idx="790">
                  <c:v>0.000618896578629398</c:v>
                </c:pt>
                <c:pt idx="791">
                  <c:v>0.000518747477551577</c:v>
                </c:pt>
                <c:pt idx="792">
                  <c:v>0.000432761329945973</c:v>
                </c:pt>
                <c:pt idx="793">
                  <c:v>0.00035925315613054</c:v>
                </c:pt>
                <c:pt idx="794">
                  <c:v>0.000296695143677703</c:v>
                </c:pt>
                <c:pt idx="795">
                  <c:v>0.000243707048306488</c:v>
                </c:pt>
                <c:pt idx="796">
                  <c:v>0.000199046672445274</c:v>
                </c:pt>
                <c:pt idx="797">
                  <c:v>0.000161600472875954</c:v>
                </c:pt>
                <c:pt idx="798">
                  <c:v>0.000130374344893601</c:v>
                </c:pt>
                <c:pt idx="799">
                  <c:v>0.000104484626303286</c:v>
                </c:pt>
                <c:pt idx="800">
                  <c:v>8.31493603602943E-5</c:v>
                </c:pt>
                <c:pt idx="801">
                  <c:v>6.5679852474749E-5</c:v>
                </c:pt>
                <c:pt idx="802">
                  <c:v>5.14725511789304E-5</c:v>
                </c:pt>
                <c:pt idx="803">
                  <c:v>4.00012795277788E-5</c:v>
                </c:pt>
                <c:pt idx="804">
                  <c:v>3.08098388014986E-5</c:v>
                </c:pt>
                <c:pt idx="805">
                  <c:v>2.35050021345201E-5</c:v>
                </c:pt>
                <c:pt idx="806">
                  <c:v>1.77499115368357E-5</c:v>
                </c:pt>
                <c:pt idx="807">
                  <c:v>1.32578877301886E-5</c:v>
                </c:pt>
                <c:pt idx="808">
                  <c:v>9.78665831961167E-6</c:v>
                </c:pt>
                <c:pt idx="809">
                  <c:v>7.13300608566627E-6</c:v>
                </c:pt>
                <c:pt idx="810">
                  <c:v>5.12783563794337E-6</c:v>
                </c:pt>
                <c:pt idx="811">
                  <c:v>3.63165333762147E-6</c:v>
                </c:pt>
                <c:pt idx="812">
                  <c:v>2.53045229578681E-6</c:v>
                </c:pt>
                <c:pt idx="813">
                  <c:v>1.73199140235777E-6</c:v>
                </c:pt>
                <c:pt idx="814">
                  <c:v>1.16245475315903E-6</c:v>
                </c:pt>
                <c:pt idx="815">
                  <c:v>7.63475533019626E-7</c:v>
                </c:pt>
                <c:pt idx="816">
                  <c:v>4.89506391425222E-7</c:v>
                </c:pt>
                <c:pt idx="817">
                  <c:v>3.05516622547036E-7</c:v>
                </c:pt>
                <c:pt idx="818">
                  <c:v>1.84995039268731E-7</c:v>
                </c:pt>
                <c:pt idx="819">
                  <c:v>1.08236314565811E-7</c:v>
                </c:pt>
                <c:pt idx="820">
                  <c:v>6.08877542360753E-8</c:v>
                </c:pt>
                <c:pt idx="821">
                  <c:v>3.2732961081857E-8</c:v>
                </c:pt>
                <c:pt idx="822">
                  <c:v>1.66886483535014E-8</c:v>
                </c:pt>
                <c:pt idx="823">
                  <c:v>7.99095337800818E-9</c:v>
                </c:pt>
                <c:pt idx="824">
                  <c:v>3.54798233115853E-9</c:v>
                </c:pt>
                <c:pt idx="825">
                  <c:v>1.43597337405535E-9</c:v>
                </c:pt>
                <c:pt idx="826">
                  <c:v>5.17385062262768E-10</c:v>
                </c:pt>
                <c:pt idx="827">
                  <c:v>1.60385239847398E-10</c:v>
                </c:pt>
                <c:pt idx="828">
                  <c:v>4.06158603791532E-11</c:v>
                </c:pt>
                <c:pt idx="829">
                  <c:v>7.72289084747965E-12</c:v>
                </c:pt>
                <c:pt idx="830">
                  <c:v>9.47605241175949E-13</c:v>
                </c:pt>
                <c:pt idx="831">
                  <c:v>5.46642328849406E-14</c:v>
                </c:pt>
                <c:pt idx="832">
                  <c:v>6.21709452330781E-16</c:v>
                </c:pt>
                <c:pt idx="834">
                  <c:v>2.4289360822882E-18</c:v>
                </c:pt>
                <c:pt idx="835">
                  <c:v>3.70523824292933E-15</c:v>
                </c:pt>
                <c:pt idx="836">
                  <c:v>1.59057116230097E-13</c:v>
                </c:pt>
                <c:pt idx="837">
                  <c:v>2.03071468702868E-12</c:v>
                </c:pt>
                <c:pt idx="838">
                  <c:v>1.39669969342474E-11</c:v>
                </c:pt>
                <c:pt idx="839">
                  <c:v>6.5938419862228E-11</c:v>
                </c:pt>
                <c:pt idx="840">
                  <c:v>2.41630977848913E-10</c:v>
                </c:pt>
                <c:pt idx="841">
                  <c:v>7.3790059868863E-10</c:v>
                </c:pt>
                <c:pt idx="842">
                  <c:v>1.96390966487627E-9</c:v>
                </c:pt>
                <c:pt idx="843">
                  <c:v>4.69434762374443E-9</c:v>
                </c:pt>
                <c:pt idx="844">
                  <c:v>1.02930619573383E-8</c:v>
                </c:pt>
                <c:pt idx="845">
                  <c:v>2.10251707750627E-8</c:v>
                </c:pt>
                <c:pt idx="846">
                  <c:v>4.04772729959207E-8</c:v>
                </c:pt>
                <c:pt idx="847">
                  <c:v>7.41066969738647E-8</c:v>
                </c:pt>
                <c:pt idx="848">
                  <c:v>1.29941815615802E-7</c:v>
                </c:pt>
                <c:pt idx="849">
                  <c:v>2.19456289469542E-7</c:v>
                </c:pt>
                <c:pt idx="850">
                  <c:v>3.58640664765929E-7</c:v>
                </c:pt>
                <c:pt idx="851">
                  <c:v>5.69295038874628E-7</c:v>
                </c:pt>
                <c:pt idx="852">
                  <c:v>8.80566501110484E-7</c:v>
                </c:pt>
                <c:pt idx="853">
                  <c:v>1.33075475457469E-6</c:v>
                </c:pt>
                <c:pt idx="854">
                  <c:v>1.96940871930814E-6</c:v>
                </c:pt>
                <c:pt idx="855">
                  <c:v>2.85973600541676E-6</c:v>
                </c:pt>
                <c:pt idx="856">
                  <c:v>4.08134592635426E-6</c:v>
                </c:pt>
                <c:pt idx="857">
                  <c:v>5.73334519900961E-6</c:v>
                </c:pt>
                <c:pt idx="858">
                  <c:v>7.93780365288661E-6</c:v>
                </c:pt>
                <c:pt idx="859">
                  <c:v>1.08436051521678E-5</c:v>
                </c:pt>
                <c:pt idx="860">
                  <c:v>1.46306965309351E-5</c:v>
                </c:pt>
                <c:pt idx="861">
                  <c:v>1.95147446647697E-5</c:v>
                </c:pt>
                <c:pt idx="862">
                  <c:v>2.57522088651984E-5</c:v>
                </c:pt>
                <c:pt idx="863">
                  <c:v>3.36458326030834E-5</c:v>
                </c:pt>
                <c:pt idx="864">
                  <c:v>4.3550555161325E-5</c:v>
                </c:pt>
                <c:pt idx="865">
                  <c:v>5.58798402065065E-5</c:v>
                </c:pt>
                <c:pt idx="866">
                  <c:v>7.11124144756432E-5</c:v>
                </c:pt>
                <c:pt idx="867">
                  <c:v>8.97994058221489E-5</c:v>
                </c:pt>
                <c:pt idx="868">
                  <c:v>0.000112571865780297</c:v>
                </c:pt>
                <c:pt idx="869">
                  <c:v>0.000140148657617198</c:v>
                </c:pt>
                <c:pt idx="870">
                  <c:v>0.000173344686574357</c:v>
                </c:pt>
                <c:pt idx="871">
                  <c:v>0.000213079444687099</c:v>
                </c:pt>
                <c:pt idx="872">
                  <c:v>0.000260385838240511</c:v>
                </c:pt>
                <c:pt idx="873">
                  <c:v>0.000316419261606743</c:v>
                </c:pt>
                <c:pt idx="874">
                  <c:v>0.000382466876942873</c:v>
                </c:pt>
                <c:pt idx="875">
                  <c:v>0.000459957055043827</c:v>
                </c:pt>
                <c:pt idx="876">
                  <c:v>0.000550468928573985</c:v>
                </c:pt>
                <c:pt idx="877">
                  <c:v>0.000655742004976954</c:v>
                </c:pt>
                <c:pt idx="878">
                  <c:v>0.000777685782618303</c:v>
                </c:pt>
                <c:pt idx="879">
                  <c:v>0.000918389310182919</c:v>
                </c:pt>
                <c:pt idx="880">
                  <c:v>0.00108013062605869</c:v>
                </c:pt>
                <c:pt idx="881">
                  <c:v>0.00126538601142196</c:v>
                </c:pt>
                <c:pt idx="882">
                  <c:v>0.0014768389880274</c:v>
                </c:pt>
                <c:pt idx="883">
                  <c:v>0.00171738898932317</c:v>
                </c:pt>
                <c:pt idx="884">
                  <c:v>0.00199015963148949</c:v>
                </c:pt>
                <c:pt idx="885">
                  <c:v>0.00229850650935796</c:v>
                </c:pt>
                <c:pt idx="886">
                  <c:v>0.00264602444093582</c:v>
                </c:pt>
                <c:pt idx="887">
                  <c:v>0.00303655408345196</c:v>
                </c:pt>
                <c:pt idx="888">
                  <c:v>0.00347418784348148</c:v>
                </c:pt>
                <c:pt idx="889">
                  <c:v>0.00396327500380692</c:v>
                </c:pt>
                <c:pt idx="890">
                  <c:v>0.00450842599025252</c:v>
                </c:pt>
                <c:pt idx="891">
                  <c:v>0.00511451570279295</c:v>
                </c:pt>
                <c:pt idx="892">
                  <c:v>0.00578668583679934</c:v>
                </c:pt>
                <c:pt idx="893">
                  <c:v>0.00653034612234776</c:v>
                </c:pt>
                <c:pt idx="894">
                  <c:v>0.00735117441208145</c:v>
                </c:pt>
                <c:pt idx="895">
                  <c:v>0.00825511555118835</c:v>
                </c:pt>
                <c:pt idx="896">
                  <c:v>0.00924837896662451</c:v>
                </c:pt>
                <c:pt idx="897">
                  <c:v>0.0103374349167775</c:v>
                </c:pt>
                <c:pt idx="898">
                  <c:v>0.0115290093473105</c:v>
                </c:pt>
                <c:pt idx="899">
                  <c:v>0.0128300773039449</c:v>
                </c:pt>
                <c:pt idx="900">
                  <c:v>0.0142478548584119</c:v>
                </c:pt>
                <c:pt idx="901">
                  <c:v>0.0157897895097131</c:v>
                </c:pt>
                <c:pt idx="902">
                  <c:v>0.01746354902915</c:v>
                </c:pt>
                <c:pt idx="903">
                  <c:v>0.0192770087242992</c:v>
                </c:pt>
                <c:pt idx="904">
                  <c:v>0.0212382371041794</c:v>
                </c:pt>
                <c:pt idx="905">
                  <c:v>0.0233554799352671</c:v>
                </c:pt>
                <c:pt idx="906">
                  <c:v>0.025637142685719</c:v>
                </c:pt>
                <c:pt idx="907">
                  <c:v>0.0280917713631333</c:v>
                </c:pt>
                <c:pt idx="908">
                  <c:v>0.0307280317593742</c:v>
                </c:pt>
                <c:pt idx="909">
                  <c:v>0.0335546871243699</c:v>
                </c:pt>
                <c:pt idx="910">
                  <c:v>0.0365805742993252</c:v>
                </c:pt>
                <c:pt idx="911">
                  <c:v>0.0398145783484231</c:v>
                </c:pt>
                <c:pt idx="912">
                  <c:v>0.0432656057367812</c:v>
                </c:pt>
                <c:pt idx="913">
                  <c:v>0.0469425561111413</c:v>
                </c:pt>
                <c:pt idx="914">
                  <c:v>0.0508542927484398</c:v>
                </c:pt>
                <c:pt idx="915">
                  <c:v>0.0550096117460068</c:v>
                </c:pt>
                <c:pt idx="916">
                  <c:v>0.0594172100356091</c:v>
                </c:pt>
                <c:pt idx="917">
                  <c:v>0.0640856523118486</c:v>
                </c:pt>
                <c:pt idx="918">
                  <c:v>0.0690233369734992</c:v>
                </c:pt>
                <c:pt idx="919">
                  <c:v>0.0742384611841696</c:v>
                </c:pt>
                <c:pt idx="920">
                  <c:v>0.079738985166169</c:v>
                </c:pt>
                <c:pt idx="921">
                  <c:v>0.0855325958485788</c:v>
                </c:pt>
                <c:pt idx="922">
                  <c:v>0.0916266699972519</c:v>
                </c:pt>
                <c:pt idx="923">
                  <c:v>0.0980282369607365</c:v>
                </c:pt>
                <c:pt idx="924">
                  <c:v>0.104743941171899</c:v>
                </c:pt>
                <c:pt idx="925">
                  <c:v>0.111780004550273</c:v>
                </c:pt>
                <c:pt idx="926">
                  <c:v>0.11914218895484</c:v>
                </c:pt>
                <c:pt idx="927">
                  <c:v>0.126835758841029</c:v>
                </c:pt>
                <c:pt idx="928">
                  <c:v>0.134865444279171</c:v>
                </c:pt>
                <c:pt idx="929">
                  <c:v>0.143235404494404</c:v>
                </c:pt>
                <c:pt idx="930">
                  <c:v>0.151949192090138</c:v>
                </c:pt>
                <c:pt idx="931">
                  <c:v>0.161009718118528</c:v>
                </c:pt>
                <c:pt idx="932">
                  <c:v>0.170419218162062</c:v>
                </c:pt>
                <c:pt idx="933">
                  <c:v>0.180179219590243</c:v>
                </c:pt>
                <c:pt idx="934">
                  <c:v>0.190290510154449</c:v>
                </c:pt>
                <c:pt idx="935">
                  <c:v>0.200753108082418</c:v>
                </c:pt>
                <c:pt idx="936">
                  <c:v>0.211566233831331</c:v>
                </c:pt>
                <c:pt idx="937">
                  <c:v>0.222728283655289</c:v>
                </c:pt>
                <c:pt idx="938">
                  <c:v>0.234236805138913</c:v>
                </c:pt>
                <c:pt idx="939">
                  <c:v>0.24608847484409</c:v>
                </c:pt>
                <c:pt idx="940">
                  <c:v>0.258279078211277</c:v>
                </c:pt>
                <c:pt idx="941">
                  <c:v>0.270803491850545</c:v>
                </c:pt>
                <c:pt idx="942">
                  <c:v>0.283655668350467</c:v>
                </c:pt>
                <c:pt idx="943">
                  <c:v>0.29682862372527</c:v>
                </c:pt>
                <c:pt idx="944">
                  <c:v>0.310314427612228</c:v>
                </c:pt>
                <c:pt idx="945">
                  <c:v>0.324104196322203</c:v>
                </c:pt>
                <c:pt idx="946">
                  <c:v>0.33818808883658</c:v>
                </c:pt>
                <c:pt idx="947">
                  <c:v>0.352555305833529</c:v>
                </c:pt>
                <c:pt idx="948">
                  <c:v>0.367194091815758</c:v>
                </c:pt>
                <c:pt idx="949">
                  <c:v>0.382091740400557</c:v>
                </c:pt>
                <c:pt idx="950">
                  <c:v>0.397234602821209</c:v>
                </c:pt>
                <c:pt idx="951">
                  <c:v>0.412608099676643</c:v>
                </c:pt>
                <c:pt idx="952">
                  <c:v>0.428196735953679</c:v>
                </c:pt>
                <c:pt idx="953">
                  <c:v>0.443984119333403</c:v>
                </c:pt>
                <c:pt idx="954">
                  <c:v>0.459952981780134</c:v>
                </c:pt>
                <c:pt idx="955">
                  <c:v>0.476085204398183</c:v>
                </c:pt>
                <c:pt idx="956">
                  <c:v>0.492361845528225</c:v>
                </c:pt>
                <c:pt idx="957">
                  <c:v>0.508763172041677</c:v>
                </c:pt>
                <c:pt idx="958">
                  <c:v>0.52526869377799</c:v>
                </c:pt>
                <c:pt idx="959">
                  <c:v>0.54185720105639</c:v>
                </c:pt>
                <c:pt idx="960">
                  <c:v>0.558506805180335</c:v>
                </c:pt>
                <c:pt idx="961">
                  <c:v>0.575194981839824</c:v>
                </c:pt>
                <c:pt idx="962">
                  <c:v>0.591898617303892</c:v>
                </c:pt>
                <c:pt idx="963">
                  <c:v>0.608594057283032</c:v>
                </c:pt>
                <c:pt idx="964">
                  <c:v>0.625257158329157</c:v>
                </c:pt>
                <c:pt idx="965">
                  <c:v>0.641863341628899</c:v>
                </c:pt>
                <c:pt idx="966">
                  <c:v>0.658387649034819</c:v>
                </c:pt>
                <c:pt idx="967">
                  <c:v>0.674804801168342</c:v>
                </c:pt>
                <c:pt idx="968">
                  <c:v>0.691089257418093</c:v>
                </c:pt>
                <c:pt idx="969">
                  <c:v>0.707215277647785</c:v>
                </c:pt>
                <c:pt idx="970">
                  <c:v>0.723156985419056</c:v>
                </c:pt>
                <c:pt idx="971">
                  <c:v>0.738888432526503</c:v>
                </c:pt>
                <c:pt idx="972">
                  <c:v>0.754383664634927</c:v>
                </c:pt>
                <c:pt idx="973">
                  <c:v>0.769616787802291</c:v>
                </c:pt>
                <c:pt idx="974">
                  <c:v>0.784562035666278</c:v>
                </c:pt>
                <c:pt idx="975">
                  <c:v>0.799193837067613</c:v>
                </c:pt>
                <c:pt idx="976">
                  <c:v>0.813486883879446</c:v>
                </c:pt>
                <c:pt idx="977">
                  <c:v>0.827416198809266</c:v>
                </c:pt>
                <c:pt idx="978">
                  <c:v>0.840957202937803</c:v>
                </c:pt>
                <c:pt idx="979">
                  <c:v>0.854085782758482</c:v>
                </c:pt>
                <c:pt idx="980">
                  <c:v>0.866778356480975</c:v>
                </c:pt>
                <c:pt idx="981">
                  <c:v>0.879011939363376</c:v>
                </c:pt>
                <c:pt idx="982">
                  <c:v>0.890764207839568</c:v>
                </c:pt>
                <c:pt idx="983">
                  <c:v>0.902013562211281</c:v>
                </c:pt>
                <c:pt idx="984">
                  <c:v>0.91273918767829</c:v>
                </c:pt>
                <c:pt idx="985">
                  <c:v>0.922921113485141</c:v>
                </c:pt>
                <c:pt idx="986">
                  <c:v>0.932540269968605</c:v>
                </c:pt>
                <c:pt idx="987">
                  <c:v>0.941578543296903</c:v>
                </c:pt>
                <c:pt idx="988">
                  <c:v>0.950018827699338</c:v>
                </c:pt>
                <c:pt idx="989">
                  <c:v>0.957845074993604</c:v>
                </c:pt>
                <c:pt idx="990">
                  <c:v>0.965042341227343</c:v>
                </c:pt>
                <c:pt idx="991">
                  <c:v>0.971596830260755</c:v>
                </c:pt>
                <c:pt idx="992">
                  <c:v>0.977495934127938</c:v>
                </c:pt>
                <c:pt idx="993">
                  <c:v>0.982728270026304</c:v>
                </c:pt>
                <c:pt idx="994">
                  <c:v>0.98728371379566</c:v>
                </c:pt>
                <c:pt idx="995">
                  <c:v>0.991153429761497</c:v>
                </c:pt>
                <c:pt idx="996">
                  <c:v>0.994329896830382</c:v>
                </c:pt>
                <c:pt idx="997">
                  <c:v>0.996806930739348</c:v>
                </c:pt>
                <c:pt idx="998">
                  <c:v>0.998579702375507</c:v>
                </c:pt>
                <c:pt idx="999">
                  <c:v>0.999644752096817</c:v>
                </c:pt>
                <c:pt idx="1000">
                  <c:v>1.0</c:v>
                </c:pt>
                <c:pt idx="1001">
                  <c:v>0.999644752096843</c:v>
                </c:pt>
                <c:pt idx="1002">
                  <c:v>0.998579702375558</c:v>
                </c:pt>
                <c:pt idx="1003">
                  <c:v>0.996806930739425</c:v>
                </c:pt>
                <c:pt idx="1004">
                  <c:v>0.994329896830483</c:v>
                </c:pt>
                <c:pt idx="1005">
                  <c:v>0.991153429761624</c:v>
                </c:pt>
                <c:pt idx="1006">
                  <c:v>0.987283713795811</c:v>
                </c:pt>
                <c:pt idx="1007">
                  <c:v>0.982728270026479</c:v>
                </c:pt>
                <c:pt idx="1008">
                  <c:v>0.977495934128139</c:v>
                </c:pt>
                <c:pt idx="1009">
                  <c:v>0.971596830260978</c:v>
                </c:pt>
                <c:pt idx="1010">
                  <c:v>0.965042341227589</c:v>
                </c:pt>
                <c:pt idx="1011">
                  <c:v>0.957845074993874</c:v>
                </c:pt>
                <c:pt idx="1012">
                  <c:v>0.95001882769963</c:v>
                </c:pt>
                <c:pt idx="1013">
                  <c:v>0.941578543297217</c:v>
                </c:pt>
                <c:pt idx="1014">
                  <c:v>0.93254026996894</c:v>
                </c:pt>
                <c:pt idx="1015">
                  <c:v>0.922921113485496</c:v>
                </c:pt>
                <c:pt idx="1016">
                  <c:v>0.912739187678666</c:v>
                </c:pt>
                <c:pt idx="1017">
                  <c:v>0.902013562211676</c:v>
                </c:pt>
                <c:pt idx="1018">
                  <c:v>0.890764207839981</c:v>
                </c:pt>
                <c:pt idx="1019">
                  <c:v>0.879011939363806</c:v>
                </c:pt>
                <c:pt idx="1020">
                  <c:v>0.866778356481423</c:v>
                </c:pt>
                <c:pt idx="1021">
                  <c:v>0.854085782758945</c:v>
                </c:pt>
                <c:pt idx="1022">
                  <c:v>0.840957202938281</c:v>
                </c:pt>
                <c:pt idx="1023">
                  <c:v>0.82741619880976</c:v>
                </c:pt>
                <c:pt idx="1024">
                  <c:v>0.813486883879953</c:v>
                </c:pt>
                <c:pt idx="1025">
                  <c:v>0.799193837068132</c:v>
                </c:pt>
                <c:pt idx="1026">
                  <c:v>0.784562035666809</c:v>
                </c:pt>
                <c:pt idx="1027">
                  <c:v>0.769616787802833</c:v>
                </c:pt>
                <c:pt idx="1028">
                  <c:v>0.754383664635479</c:v>
                </c:pt>
                <c:pt idx="1029">
                  <c:v>0.738888432527063</c:v>
                </c:pt>
                <c:pt idx="1030">
                  <c:v>0.723156985419624</c:v>
                </c:pt>
                <c:pt idx="1031">
                  <c:v>0.70721527764836</c:v>
                </c:pt>
                <c:pt idx="1032">
                  <c:v>0.691089257418675</c:v>
                </c:pt>
                <c:pt idx="1033">
                  <c:v>0.67480480116893</c:v>
                </c:pt>
                <c:pt idx="1034">
                  <c:v>0.658387649035409</c:v>
                </c:pt>
                <c:pt idx="1035">
                  <c:v>0.641863341629494</c:v>
                </c:pt>
                <c:pt idx="1036">
                  <c:v>0.625257158329754</c:v>
                </c:pt>
                <c:pt idx="1037">
                  <c:v>0.608594057283631</c:v>
                </c:pt>
                <c:pt idx="1038">
                  <c:v>0.591898617304491</c:v>
                </c:pt>
                <c:pt idx="1039">
                  <c:v>0.575194981840424</c:v>
                </c:pt>
                <c:pt idx="1040">
                  <c:v>0.558506805180933</c:v>
                </c:pt>
                <c:pt idx="1041">
                  <c:v>0.541857201056986</c:v>
                </c:pt>
                <c:pt idx="1042">
                  <c:v>0.525268693778583</c:v>
                </c:pt>
                <c:pt idx="1043">
                  <c:v>0.508763172042268</c:v>
                </c:pt>
                <c:pt idx="1044">
                  <c:v>0.492361845528812</c:v>
                </c:pt>
                <c:pt idx="1045">
                  <c:v>0.476085204398765</c:v>
                </c:pt>
                <c:pt idx="1046">
                  <c:v>0.45995298178071</c:v>
                </c:pt>
                <c:pt idx="1047">
                  <c:v>0.443984119333972</c:v>
                </c:pt>
                <c:pt idx="1048">
                  <c:v>0.428196735954242</c:v>
                </c:pt>
                <c:pt idx="1049">
                  <c:v>0.412608099677199</c:v>
                </c:pt>
                <c:pt idx="1050">
                  <c:v>0.397234602821757</c:v>
                </c:pt>
                <c:pt idx="1051">
                  <c:v>0.382091740401096</c:v>
                </c:pt>
                <c:pt idx="1052">
                  <c:v>0.367194091816288</c:v>
                </c:pt>
                <c:pt idx="1053">
                  <c:v>0.35255530583405</c:v>
                </c:pt>
                <c:pt idx="1054">
                  <c:v>0.33818808883709</c:v>
                </c:pt>
                <c:pt idx="1055">
                  <c:v>0.324104196322703</c:v>
                </c:pt>
                <c:pt idx="1056">
                  <c:v>0.310314427612718</c:v>
                </c:pt>
                <c:pt idx="1057">
                  <c:v>0.296828623725749</c:v>
                </c:pt>
                <c:pt idx="1058">
                  <c:v>0.283655668350934</c:v>
                </c:pt>
                <c:pt idx="1059">
                  <c:v>0.270803491851</c:v>
                </c:pt>
                <c:pt idx="1060">
                  <c:v>0.258279078211721</c:v>
                </c:pt>
                <c:pt idx="1061">
                  <c:v>0.246088474844521</c:v>
                </c:pt>
                <c:pt idx="1062">
                  <c:v>0.234236805139332</c:v>
                </c:pt>
                <c:pt idx="1063">
                  <c:v>0.222728283655696</c:v>
                </c:pt>
                <c:pt idx="1064">
                  <c:v>0.211566233831726</c:v>
                </c:pt>
                <c:pt idx="1065">
                  <c:v>0.2007531080828</c:v>
                </c:pt>
                <c:pt idx="1066">
                  <c:v>0.190290510154819</c:v>
                </c:pt>
                <c:pt idx="1067">
                  <c:v>0.1801792195906</c:v>
                </c:pt>
                <c:pt idx="1068">
                  <c:v>0.170419218162406</c:v>
                </c:pt>
                <c:pt idx="1069">
                  <c:v>0.161009718118859</c:v>
                </c:pt>
                <c:pt idx="1070">
                  <c:v>0.151949192090457</c:v>
                </c:pt>
                <c:pt idx="1071">
                  <c:v>0.143235404494711</c:v>
                </c:pt>
                <c:pt idx="1072">
                  <c:v>0.134865444279465</c:v>
                </c:pt>
                <c:pt idx="1073">
                  <c:v>0.126835758841311</c:v>
                </c:pt>
                <c:pt idx="1074">
                  <c:v>0.11914218895511</c:v>
                </c:pt>
                <c:pt idx="1075">
                  <c:v>0.111780004550532</c:v>
                </c:pt>
                <c:pt idx="1076">
                  <c:v>0.104743941172146</c:v>
                </c:pt>
                <c:pt idx="1077">
                  <c:v>0.0980282369609718</c:v>
                </c:pt>
                <c:pt idx="1078">
                  <c:v>0.0916266699974761</c:v>
                </c:pt>
                <c:pt idx="1079">
                  <c:v>0.0855325958487921</c:v>
                </c:pt>
                <c:pt idx="1080">
                  <c:v>0.0797389851663716</c:v>
                </c:pt>
                <c:pt idx="1081">
                  <c:v>0.0742384611843618</c:v>
                </c:pt>
                <c:pt idx="1082">
                  <c:v>0.0690233369736814</c:v>
                </c:pt>
                <c:pt idx="1083">
                  <c:v>0.064085652312021</c:v>
                </c:pt>
                <c:pt idx="1084">
                  <c:v>0.0594172100357719</c:v>
                </c:pt>
                <c:pt idx="1085">
                  <c:v>0.0550096117461604</c:v>
                </c:pt>
                <c:pt idx="1086">
                  <c:v>0.0508542927485846</c:v>
                </c:pt>
                <c:pt idx="1087">
                  <c:v>0.0469425561112775</c:v>
                </c:pt>
                <c:pt idx="1088">
                  <c:v>0.0432656057369091</c:v>
                </c:pt>
                <c:pt idx="1089">
                  <c:v>0.039814578348543</c:v>
                </c:pt>
                <c:pt idx="1090">
                  <c:v>0.0365805742994376</c:v>
                </c:pt>
                <c:pt idx="1091">
                  <c:v>0.0335546871244749</c:v>
                </c:pt>
                <c:pt idx="1092">
                  <c:v>0.0307280317594722</c:v>
                </c:pt>
                <c:pt idx="1093">
                  <c:v>0.0280917713632247</c:v>
                </c:pt>
                <c:pt idx="1094">
                  <c:v>0.0256371426858039</c:v>
                </c:pt>
                <c:pt idx="1095">
                  <c:v>0.023355479935346</c:v>
                </c:pt>
                <c:pt idx="1096">
                  <c:v>0.0212382371042526</c:v>
                </c:pt>
                <c:pt idx="1097">
                  <c:v>0.0192770087243668</c:v>
                </c:pt>
                <c:pt idx="1098">
                  <c:v>0.0174635490292125</c:v>
                </c:pt>
                <c:pt idx="1099">
                  <c:v>0.0157897895097707</c:v>
                </c:pt>
                <c:pt idx="1100">
                  <c:v>0.014247854858465</c:v>
                </c:pt>
                <c:pt idx="1101">
                  <c:v>0.0128300773039936</c:v>
                </c:pt>
                <c:pt idx="1102">
                  <c:v>0.0115290093473552</c:v>
                </c:pt>
                <c:pt idx="1103">
                  <c:v>0.0103374349168184</c:v>
                </c:pt>
                <c:pt idx="1104">
                  <c:v>0.00924837896666183</c:v>
                </c:pt>
                <c:pt idx="1105">
                  <c:v>0.00825511555122236</c:v>
                </c:pt>
                <c:pt idx="1106">
                  <c:v>0.00735117441211236</c:v>
                </c:pt>
                <c:pt idx="1107">
                  <c:v>0.00653034612237579</c:v>
                </c:pt>
                <c:pt idx="1108">
                  <c:v>0.00578668583682472</c:v>
                </c:pt>
                <c:pt idx="1109">
                  <c:v>0.00511451570281585</c:v>
                </c:pt>
                <c:pt idx="1110">
                  <c:v>0.00450842599027314</c:v>
                </c:pt>
                <c:pt idx="1111">
                  <c:v>0.00396327500382545</c:v>
                </c:pt>
                <c:pt idx="1112">
                  <c:v>0.00347418784349808</c:v>
                </c:pt>
                <c:pt idx="1113">
                  <c:v>0.0030365540834668</c:v>
                </c:pt>
                <c:pt idx="1114">
                  <c:v>0.00264602444094904</c:v>
                </c:pt>
                <c:pt idx="1115">
                  <c:v>0.00229850650936971</c:v>
                </c:pt>
                <c:pt idx="1116">
                  <c:v>0.00199015963149989</c:v>
                </c:pt>
                <c:pt idx="1117">
                  <c:v>0.00171738898933237</c:v>
                </c:pt>
                <c:pt idx="1118">
                  <c:v>0.00147683898803549</c:v>
                </c:pt>
                <c:pt idx="1119">
                  <c:v>0.00126538601142906</c:v>
                </c:pt>
                <c:pt idx="1120">
                  <c:v>0.0010801306260649</c:v>
                </c:pt>
                <c:pt idx="1121">
                  <c:v>0.000918389310188332</c:v>
                </c:pt>
                <c:pt idx="1122">
                  <c:v>0.000777685782623003</c:v>
                </c:pt>
                <c:pt idx="1123">
                  <c:v>0.00065574200498102</c:v>
                </c:pt>
                <c:pt idx="1124">
                  <c:v>0.000550468928577488</c:v>
                </c:pt>
                <c:pt idx="1125">
                  <c:v>0.000459957055046832</c:v>
                </c:pt>
                <c:pt idx="1126">
                  <c:v>0.000382466876945439</c:v>
                </c:pt>
                <c:pt idx="1127">
                  <c:v>0.000316419261608926</c:v>
                </c:pt>
                <c:pt idx="1128">
                  <c:v>0.000260385838242358</c:v>
                </c:pt>
                <c:pt idx="1129">
                  <c:v>0.000213079444688654</c:v>
                </c:pt>
                <c:pt idx="1130">
                  <c:v>0.00017334468657566</c:v>
                </c:pt>
                <c:pt idx="1131">
                  <c:v>0.000140148657618283</c:v>
                </c:pt>
                <c:pt idx="1132">
                  <c:v>0.000112571865781196</c:v>
                </c:pt>
                <c:pt idx="1133">
                  <c:v>8.9799405822889E-5</c:v>
                </c:pt>
                <c:pt idx="1134">
                  <c:v>7.11124144762483E-5</c:v>
                </c:pt>
                <c:pt idx="1135">
                  <c:v>5.5879840206998E-5</c:v>
                </c:pt>
                <c:pt idx="1136">
                  <c:v>4.35505551617213E-5</c:v>
                </c:pt>
                <c:pt idx="1137">
                  <c:v>3.36458326034004E-5</c:v>
                </c:pt>
                <c:pt idx="1138">
                  <c:v>2.575220886545E-5</c:v>
                </c:pt>
                <c:pt idx="1139">
                  <c:v>1.95147446649676E-5</c:v>
                </c:pt>
                <c:pt idx="1140">
                  <c:v>1.46306965310892E-5</c:v>
                </c:pt>
                <c:pt idx="1141">
                  <c:v>1.08436051522867E-5</c:v>
                </c:pt>
                <c:pt idx="1142">
                  <c:v>7.93780365297733E-6</c:v>
                </c:pt>
                <c:pt idx="1143">
                  <c:v>5.73334519907801E-6</c:v>
                </c:pt>
                <c:pt idx="1144">
                  <c:v>4.08134592640516E-6</c:v>
                </c:pt>
                <c:pt idx="1145">
                  <c:v>2.85973600545413E-6</c:v>
                </c:pt>
                <c:pt idx="1146">
                  <c:v>1.96940871933515E-6</c:v>
                </c:pt>
                <c:pt idx="1147">
                  <c:v>1.33075475459389E-6</c:v>
                </c:pt>
                <c:pt idx="1148">
                  <c:v>8.80566501123887E-7</c:v>
                </c:pt>
                <c:pt idx="1149">
                  <c:v>5.69295038883794E-7</c:v>
                </c:pt>
                <c:pt idx="1150">
                  <c:v>3.58640664772057E-7</c:v>
                </c:pt>
                <c:pt idx="1151">
                  <c:v>2.19456289473535E-7</c:v>
                </c:pt>
                <c:pt idx="1152">
                  <c:v>1.29941815618329E-7</c:v>
                </c:pt>
                <c:pt idx="1153">
                  <c:v>7.41066969754129E-8</c:v>
                </c:pt>
                <c:pt idx="1154">
                  <c:v>4.04772729968338E-8</c:v>
                </c:pt>
                <c:pt idx="1155">
                  <c:v>2.1025170775578E-8</c:v>
                </c:pt>
                <c:pt idx="1156">
                  <c:v>1.02930619576144E-8</c:v>
                </c:pt>
                <c:pt idx="1157">
                  <c:v>4.69434762388347E-9</c:v>
                </c:pt>
                <c:pt idx="1158">
                  <c:v>1.96390966494119E-9</c:v>
                </c:pt>
                <c:pt idx="1159">
                  <c:v>7.37900598716215E-10</c:v>
                </c:pt>
                <c:pt idx="1160">
                  <c:v>2.41630977859305E-10</c:v>
                </c:pt>
                <c:pt idx="1161">
                  <c:v>6.59384198655656E-11</c:v>
                </c:pt>
                <c:pt idx="1162">
                  <c:v>1.39669969351061E-11</c:v>
                </c:pt>
                <c:pt idx="1163">
                  <c:v>2.03071468718763E-12</c:v>
                </c:pt>
                <c:pt idx="1164">
                  <c:v>1.59057116247219E-13</c:v>
                </c:pt>
                <c:pt idx="1165">
                  <c:v>3.70523824356756E-15</c:v>
                </c:pt>
                <c:pt idx="1166">
                  <c:v>2.42893608333425E-18</c:v>
                </c:pt>
                <c:pt idx="1168">
                  <c:v>6.21709452196913E-16</c:v>
                </c:pt>
                <c:pt idx="1169">
                  <c:v>5.46642328782154E-14</c:v>
                </c:pt>
                <c:pt idx="1170">
                  <c:v>9.47605241094356E-13</c:v>
                </c:pt>
                <c:pt idx="1171">
                  <c:v>7.72289084696825E-12</c:v>
                </c:pt>
                <c:pt idx="1172">
                  <c:v>4.06158603769685E-11</c:v>
                </c:pt>
                <c:pt idx="1173">
                  <c:v>1.60385239840136E-10</c:v>
                </c:pt>
                <c:pt idx="1174">
                  <c:v>5.17385062242543E-10</c:v>
                </c:pt>
                <c:pt idx="1175">
                  <c:v>1.43597337400598E-9</c:v>
                </c:pt>
                <c:pt idx="1176">
                  <c:v>3.54798233104966E-9</c:v>
                </c:pt>
                <c:pt idx="1177">
                  <c:v>7.99095337778686E-9</c:v>
                </c:pt>
                <c:pt idx="1178">
                  <c:v>1.66886483530803E-8</c:v>
                </c:pt>
                <c:pt idx="1179">
                  <c:v>3.27329610810983E-8</c:v>
                </c:pt>
                <c:pt idx="1180">
                  <c:v>6.0887754234771E-8</c:v>
                </c:pt>
                <c:pt idx="1181">
                  <c:v>1.08236314563656E-7</c:v>
                </c:pt>
                <c:pt idx="1182">
                  <c:v>1.84995039265291E-7</c:v>
                </c:pt>
                <c:pt idx="1183">
                  <c:v>3.05516622541708E-7</c:v>
                </c:pt>
                <c:pt idx="1184">
                  <c:v>4.89506391417186E-7</c:v>
                </c:pt>
                <c:pt idx="1185">
                  <c:v>7.63475533007788E-7</c:v>
                </c:pt>
                <c:pt idx="1186">
                  <c:v>1.16245475314196E-6</c:v>
                </c:pt>
                <c:pt idx="1187">
                  <c:v>1.73199140233361E-6</c:v>
                </c:pt>
                <c:pt idx="1188">
                  <c:v>2.53045229575322E-6</c:v>
                </c:pt>
                <c:pt idx="1189">
                  <c:v>3.63165333757547E-6</c:v>
                </c:pt>
                <c:pt idx="1190">
                  <c:v>5.12783563788129E-6</c:v>
                </c:pt>
                <c:pt idx="1191">
                  <c:v>7.13300608558358E-6</c:v>
                </c:pt>
                <c:pt idx="1192">
                  <c:v>9.78665831950287E-6</c:v>
                </c:pt>
                <c:pt idx="1193">
                  <c:v>1.32578877300471E-5</c:v>
                </c:pt>
                <c:pt idx="1194">
                  <c:v>1.77499115366534E-5</c:v>
                </c:pt>
                <c:pt idx="1195">
                  <c:v>2.35050021342876E-5</c:v>
                </c:pt>
                <c:pt idx="1196">
                  <c:v>3.08098388012048E-5</c:v>
                </c:pt>
                <c:pt idx="1197">
                  <c:v>4.00012795274105E-5</c:v>
                </c:pt>
                <c:pt idx="1198">
                  <c:v>5.14725511784725E-5</c:v>
                </c:pt>
                <c:pt idx="1199">
                  <c:v>6.5679852474184E-5</c:v>
                </c:pt>
                <c:pt idx="1200">
                  <c:v>8.31493603596018E-5</c:v>
                </c:pt>
                <c:pt idx="1201">
                  <c:v>0.000104484626302443</c:v>
                </c:pt>
                <c:pt idx="1202">
                  <c:v>0.000130374344892581</c:v>
                </c:pt>
                <c:pt idx="1203">
                  <c:v>0.000161600472874727</c:v>
                </c:pt>
                <c:pt idx="1204">
                  <c:v>0.000199046672443808</c:v>
                </c:pt>
                <c:pt idx="1205">
                  <c:v>0.000243707048304743</c:v>
                </c:pt>
                <c:pt idx="1206">
                  <c:v>0.000296695143675638</c:v>
                </c:pt>
                <c:pt idx="1207">
                  <c:v>0.000359253156128107</c:v>
                </c:pt>
                <c:pt idx="1208">
                  <c:v>0.00043276132994312</c:v>
                </c:pt>
                <c:pt idx="1209">
                  <c:v>0.000518747477548247</c:v>
                </c:pt>
                <c:pt idx="1210">
                  <c:v>0.000618896578625528</c:v>
                </c:pt>
                <c:pt idx="1211">
                  <c:v>0.000735060401671039</c:v>
                </c:pt>
                <c:pt idx="1212">
                  <c:v>0.00086926708918006</c:v>
                </c:pt>
                <c:pt idx="1213">
                  <c:v>0.00102373064425728</c:v>
                </c:pt>
                <c:pt idx="1214">
                  <c:v>0.00120086025334063</c:v>
                </c:pt>
                <c:pt idx="1215">
                  <c:v>0.00140326937691017</c:v>
                </c:pt>
                <c:pt idx="1216">
                  <c:v>0.0016337845375584</c:v>
                </c:pt>
                <c:pt idx="1217">
                  <c:v>0.00189545373265283</c:v>
                </c:pt>
                <c:pt idx="1218">
                  <c:v>0.00219155439705123</c:v>
                </c:pt>
                <c:pt idx="1219">
                  <c:v>0.00252560083995812</c:v>
                </c:pt>
                <c:pt idx="1220">
                  <c:v>0.00290135107905997</c:v>
                </c:pt>
                <c:pt idx="1221">
                  <c:v>0.00332281299456511</c:v>
                </c:pt>
                <c:pt idx="1222">
                  <c:v>0.00379424972572053</c:v>
                </c:pt>
                <c:pt idx="1223">
                  <c:v>0.00432018423279544</c:v>
                </c:pt>
                <c:pt idx="1224">
                  <c:v>0.0049054029484234</c:v>
                </c:pt>
                <c:pt idx="1225">
                  <c:v>0.00555495844358977</c:v>
                </c:pt>
                <c:pt idx="1226">
                  <c:v>0.00627417103544627</c:v>
                </c:pt>
                <c:pt idx="1227">
                  <c:v>0.00706862926653266</c:v>
                </c:pt>
                <c:pt idx="1228">
                  <c:v>0.00794418918788782</c:v>
                </c:pt>
                <c:pt idx="1229">
                  <c:v>0.00890697238193592</c:v>
                </c:pt>
                <c:pt idx="1230">
                  <c:v>0.00996336266493294</c:v>
                </c:pt>
                <c:pt idx="1231">
                  <c:v>0.0111200014131459</c:v>
                </c:pt>
                <c:pt idx="1232">
                  <c:v>0.0123837814617985</c:v>
                </c:pt>
                <c:pt idx="1233">
                  <c:v>0.0137618395311407</c:v>
                </c:pt>
                <c:pt idx="1234">
                  <c:v>0.0152615471397639</c:v>
                </c:pt>
                <c:pt idx="1235">
                  <c:v>0.016890499971472</c:v>
                </c:pt>
                <c:pt idx="1236">
                  <c:v>0.0186565056686038</c:v>
                </c:pt>
                <c:pt idx="1237">
                  <c:v>0.0205675700316572</c:v>
                </c:pt>
                <c:pt idx="1238">
                  <c:v>0.0226318816123689</c:v>
                </c:pt>
                <c:pt idx="1239">
                  <c:v>0.0248577946950069</c:v>
                </c:pt>
                <c:pt idx="1240">
                  <c:v>0.0272538106685259</c:v>
                </c:pt>
                <c:pt idx="1241">
                  <c:v>0.0298285578003526</c:v>
                </c:pt>
                <c:pt idx="1242">
                  <c:v>0.0325907694309017</c:v>
                </c:pt>
                <c:pt idx="1243">
                  <c:v>0.0355492606164029</c:v>
                </c:pt>
                <c:pt idx="1244">
                  <c:v>0.0387129032562286</c:v>
                </c:pt>
                <c:pt idx="1245">
                  <c:v>0.0420905997495873</c:v>
                </c:pt>
                <c:pt idx="1246">
                  <c:v>0.0456912552351567</c:v>
                </c:pt>
                <c:pt idx="1247">
                  <c:v>0.0495237484759218</c:v>
                </c:pt>
                <c:pt idx="1248">
                  <c:v>0.0535969014601118</c:v>
                </c:pt>
                <c:pt idx="1249">
                  <c:v>0.0579194477976438</c:v>
                </c:pt>
                <c:pt idx="1250">
                  <c:v>0.0624999999998421</c:v>
                </c:pt>
                <c:pt idx="1251">
                  <c:v>0.0673470157383544</c:v>
                </c:pt>
                <c:pt idx="1252">
                  <c:v>0.0724687631870824</c:v>
                </c:pt>
                <c:pt idx="1253">
                  <c:v>0.0778732855585462</c:v>
                </c:pt>
                <c:pt idx="1254">
                  <c:v>0.0835683649533514</c:v>
                </c:pt>
                <c:pt idx="1255">
                  <c:v>0.0895614856482917</c:v>
                </c:pt>
                <c:pt idx="1256">
                  <c:v>0.0958597969550414</c:v>
                </c:pt>
                <c:pt idx="1257">
                  <c:v>0.102470075787347</c:v>
                </c:pt>
                <c:pt idx="1258">
                  <c:v>0.109398689080051</c:v>
                </c:pt>
                <c:pt idx="1259">
                  <c:v>0.116651556208163</c:v>
                </c:pt>
                <c:pt idx="1260">
                  <c:v>0.124234111558478</c:v>
                </c:pt>
                <c:pt idx="1261">
                  <c:v>0.13215126740988</c:v>
                </c:pt>
                <c:pt idx="1262">
                  <c:v>0.140407377281521</c:v>
                </c:pt>
                <c:pt idx="1263">
                  <c:v>0.149006199910313</c:v>
                </c:pt>
                <c:pt idx="1264">
                  <c:v>0.157950864020849</c:v>
                </c:pt>
                <c:pt idx="1265">
                  <c:v>0.167243834051719</c:v>
                </c:pt>
                <c:pt idx="1266">
                  <c:v>0.176886877002304</c:v>
                </c:pt>
                <c:pt idx="1267">
                  <c:v>0.186881030563546</c:v>
                </c:pt>
                <c:pt idx="1268">
                  <c:v>0.197226572694754</c:v>
                </c:pt>
                <c:pt idx="1269">
                  <c:v>0.20792299280634</c:v>
                </c:pt>
                <c:pt idx="1270">
                  <c:v>0.21896896470542</c:v>
                </c:pt>
                <c:pt idx="1271">
                  <c:v>0.230362321457455</c:v>
                </c:pt>
                <c:pt idx="1272">
                  <c:v>0.242100032312614</c:v>
                </c:pt>
                <c:pt idx="1273">
                  <c:v>0.254178181840211</c:v>
                </c:pt>
                <c:pt idx="1274">
                  <c:v>0.266591951408575</c:v>
                </c:pt>
                <c:pt idx="1275">
                  <c:v>0.27933560314087</c:v>
                </c:pt>
                <c:pt idx="1276">
                  <c:v>0.292402466469985</c:v>
                </c:pt>
                <c:pt idx="1277">
                  <c:v>0.305784927407237</c:v>
                </c:pt>
                <c:pt idx="1278">
                  <c:v>0.319474420631065</c:v>
                </c:pt>
                <c:pt idx="1279">
                  <c:v>0.333461424492048</c:v>
                </c:pt>
                <c:pt idx="1280">
                  <c:v>0.347735459020878</c:v>
                </c:pt>
                <c:pt idx="1281">
                  <c:v>0.362285087014909</c:v>
                </c:pt>
                <c:pt idx="1282">
                  <c:v>0.377097918268111</c:v>
                </c:pt>
                <c:pt idx="1283">
                  <c:v>0.392160616997272</c:v>
                </c:pt>
                <c:pt idx="1284">
                  <c:v>0.407458912505615</c:v>
                </c:pt>
                <c:pt idx="1285">
                  <c:v>0.422977613112216</c:v>
                </c:pt>
                <c:pt idx="1286">
                  <c:v>0.438700623363239</c:v>
                </c:pt>
                <c:pt idx="1287">
                  <c:v>0.45461096452764</c:v>
                </c:pt>
                <c:pt idx="1288">
                  <c:v>0.470690798367177</c:v>
                </c:pt>
                <c:pt idx="1289">
                  <c:v>0.486921454156829</c:v>
                </c:pt>
                <c:pt idx="1290">
                  <c:v>0.50328345891867</c:v>
                </c:pt>
                <c:pt idx="1291">
                  <c:v>0.519756570818424</c:v>
                </c:pt>
                <c:pt idx="1292">
                  <c:v>0.536319815660873</c:v>
                </c:pt>
                <c:pt idx="1293">
                  <c:v>0.552951526406583</c:v>
                </c:pt>
                <c:pt idx="1294">
                  <c:v>0.569629385619652</c:v>
                </c:pt>
                <c:pt idx="1295">
                  <c:v>0.586330470742835</c:v>
                </c:pt>
                <c:pt idx="1296">
                  <c:v>0.60303130208417</c:v>
                </c:pt>
                <c:pt idx="1297">
                  <c:v>0.619707893386478</c:v>
                </c:pt>
                <c:pt idx="1298">
                  <c:v>0.636335804839672</c:v>
                </c:pt>
                <c:pt idx="1299">
                  <c:v>0.652890198383881</c:v>
                </c:pt>
                <c:pt idx="1300">
                  <c:v>0.669345895140974</c:v>
                </c:pt>
                <c:pt idx="1301">
                  <c:v>0.685677434801227</c:v>
                </c:pt>
                <c:pt idx="1302">
                  <c:v>0.701859136782625</c:v>
                </c:pt>
                <c:pt idx="1303">
                  <c:v>0.717865162970809</c:v>
                </c:pt>
                <c:pt idx="1304">
                  <c:v>0.733669581839738</c:v>
                </c:pt>
                <c:pt idx="1305">
                  <c:v>0.749246433745248</c:v>
                </c:pt>
                <c:pt idx="1306">
                  <c:v>0.76456979717723</c:v>
                </c:pt>
                <c:pt idx="1307">
                  <c:v>0.779613855749935</c:v>
                </c:pt>
                <c:pt idx="1308">
                  <c:v>0.794352965705212</c:v>
                </c:pt>
                <c:pt idx="1309">
                  <c:v>0.808761723698996</c:v>
                </c:pt>
                <c:pt idx="1310">
                  <c:v>0.822815034638498</c:v>
                </c:pt>
                <c:pt idx="1311">
                  <c:v>0.836488179334996</c:v>
                </c:pt>
                <c:pt idx="1312">
                  <c:v>0.849756881736103</c:v>
                </c:pt>
                <c:pt idx="1313">
                  <c:v>0.862597375500802</c:v>
                </c:pt>
                <c:pt idx="1314">
                  <c:v>0.874986469681521</c:v>
                </c:pt>
                <c:pt idx="1315">
                  <c:v>0.886901613278838</c:v>
                </c:pt>
                <c:pt idx="1316">
                  <c:v>0.898320958437399</c:v>
                </c:pt>
                <c:pt idx="1317">
                  <c:v>0.909223422054916</c:v>
                </c:pt>
                <c:pt idx="1318">
                  <c:v>0.919588745581044</c:v>
                </c:pt>
                <c:pt idx="1319">
                  <c:v>0.929397552788132</c:v>
                </c:pt>
                <c:pt idx="1320">
                  <c:v>0.938631405302646</c:v>
                </c:pt>
                <c:pt idx="1321">
                  <c:v>0.947272855693174</c:v>
                </c:pt>
                <c:pt idx="1322">
                  <c:v>0.955305497919385</c:v>
                </c:pt>
                <c:pt idx="1323">
                  <c:v>0.962714014955247</c:v>
                </c:pt>
                <c:pt idx="1324">
                  <c:v>0.969484223409897</c:v>
                </c:pt>
                <c:pt idx="1325">
                  <c:v>0.975603114980044</c:v>
                </c:pt>
                <c:pt idx="1326">
                  <c:v>0.981058894579375</c:v>
                </c:pt>
                <c:pt idx="1327">
                  <c:v>0.985841015002326</c:v>
                </c:pt>
                <c:pt idx="1328">
                  <c:v>0.98994020799244</c:v>
                </c:pt>
                <c:pt idx="1329">
                  <c:v>0.993348511598644</c:v>
                </c:pt>
                <c:pt idx="1330">
                  <c:v>0.996059293716681</c:v>
                </c:pt>
                <c:pt idx="1331">
                  <c:v>0.998067271727038</c:v>
                </c:pt>
                <c:pt idx="1332">
                  <c:v>0.999368528155428</c:v>
                </c:pt>
                <c:pt idx="1333">
                  <c:v>0.999960522296711</c:v>
                </c:pt>
                <c:pt idx="1334">
                  <c:v>0.999842097758431</c:v>
                </c:pt>
                <c:pt idx="1335">
                  <c:v>0.99901348589545</c:v>
                </c:pt>
                <c:pt idx="1336">
                  <c:v>0.997476305122737</c:v>
                </c:pt>
                <c:pt idx="1337">
                  <c:v>0.995233556108887</c:v>
                </c:pt>
                <c:pt idx="1338">
                  <c:v>0.99228961286853</c:v>
                </c:pt>
                <c:pt idx="1339">
                  <c:v>0.988650209787254</c:v>
                </c:pt>
                <c:pt idx="1340">
                  <c:v>0.984322424628012</c:v>
                </c:pt>
                <c:pt idx="1341">
                  <c:v>0.979314657583069</c:v>
                </c:pt>
                <c:pt idx="1342">
                  <c:v>0.973636606450399</c:v>
                </c:pt>
                <c:pt idx="1343">
                  <c:v>0.967299238027935</c:v>
                </c:pt>
                <c:pt idx="1344">
                  <c:v>0.960314755833118</c:v>
                </c:pt>
                <c:pt idx="1345">
                  <c:v>0.952696564268849</c:v>
                </c:pt>
                <c:pt idx="1346">
                  <c:v>0.944459229369961</c:v>
                </c:pt>
                <c:pt idx="1347">
                  <c:v>0.935618436276918</c:v>
                </c:pt>
                <c:pt idx="1348">
                  <c:v>0.926190943595151</c:v>
                </c:pt>
                <c:pt idx="1349">
                  <c:v>0.916194534809815</c:v>
                </c:pt>
                <c:pt idx="1350">
                  <c:v>0.905647966935911</c:v>
                </c:pt>
                <c:pt idx="1351">
                  <c:v>0.894570916593679</c:v>
                </c:pt>
                <c:pt idx="1352">
                  <c:v>0.882983923707647</c:v>
                </c:pt>
                <c:pt idx="1353">
                  <c:v>0.870908333036043</c:v>
                </c:pt>
                <c:pt idx="1354">
                  <c:v>0.858366233744029</c:v>
                </c:pt>
                <c:pt idx="1355">
                  <c:v>0.845380397240679</c:v>
                </c:pt>
                <c:pt idx="1356">
                  <c:v>0.831974213504588</c:v>
                </c:pt>
                <c:pt idx="1357">
                  <c:v>0.818171626127512</c:v>
                </c:pt>
                <c:pt idx="1358">
                  <c:v>0.803997066308492</c:v>
                </c:pt>
                <c:pt idx="1359">
                  <c:v>0.789475386033501</c:v>
                </c:pt>
                <c:pt idx="1360">
                  <c:v>0.774631790676678</c:v>
                </c:pt>
                <c:pt idx="1361">
                  <c:v>0.759491771259906</c:v>
                </c:pt>
                <c:pt idx="1362">
                  <c:v>0.744081036606466</c:v>
                </c:pt>
                <c:pt idx="1363">
                  <c:v>0.728425445623283</c:v>
                </c:pt>
                <c:pt idx="1364">
                  <c:v>0.71255093994332</c:v>
                </c:pt>
                <c:pt idx="1365">
                  <c:v>0.696483477156537</c:v>
                </c:pt>
                <c:pt idx="1366">
                  <c:v>0.680248964853007</c:v>
                </c:pt>
                <c:pt idx="1367">
                  <c:v>0.663873195696857</c:v>
                </c:pt>
                <c:pt idx="1368">
                  <c:v>0.647381783743084</c:v>
                </c:pt>
                <c:pt idx="1369">
                  <c:v>0.630800102202692</c:v>
                </c:pt>
                <c:pt idx="1370">
                  <c:v>0.614153222853356</c:v>
                </c:pt>
                <c:pt idx="1371">
                  <c:v>0.597465857284663</c:v>
                </c:pt>
                <c:pt idx="1372">
                  <c:v>0.5807623001573</c:v>
                </c:pt>
                <c:pt idx="1373">
                  <c:v>0.56406637464602</c:v>
                </c:pt>
                <c:pt idx="1374">
                  <c:v>0.547401380225264</c:v>
                </c:pt>
                <c:pt idx="1375">
                  <c:v>0.53079004294564</c:v>
                </c:pt>
                <c:pt idx="1376">
                  <c:v>0.514254468337435</c:v>
                </c:pt>
                <c:pt idx="1377">
                  <c:v>0.4978160970657</c:v>
                </c:pt>
                <c:pt idx="1378">
                  <c:v>0.481495663448613</c:v>
                </c:pt>
                <c:pt idx="1379">
                  <c:v>0.465313156938487</c:v>
                </c:pt>
                <c:pt idx="1380">
                  <c:v>0.449287786651341</c:v>
                </c:pt>
                <c:pt idx="1381">
                  <c:v>0.433437949018154</c:v>
                </c:pt>
                <c:pt idx="1382">
                  <c:v>0.417781198617148</c:v>
                </c:pt>
                <c:pt idx="1383">
                  <c:v>0.402334222233418</c:v>
                </c:pt>
                <c:pt idx="1384">
                  <c:v>0.387112816178345</c:v>
                </c:pt>
                <c:pt idx="1385">
                  <c:v>0.372131866888255</c:v>
                </c:pt>
                <c:pt idx="1386">
                  <c:v>0.357405334808051</c:v>
                </c:pt>
                <c:pt idx="1387">
                  <c:v>0.342946241552826</c:v>
                </c:pt>
                <c:pt idx="1388">
                  <c:v>0.328766660327141</c:v>
                </c:pt>
                <c:pt idx="1389">
                  <c:v>0.314877709569429</c:v>
                </c:pt>
                <c:pt idx="1390">
                  <c:v>0.30128954977629</c:v>
                </c:pt>
                <c:pt idx="1391">
                  <c:v>0.288011383449904</c:v>
                </c:pt>
                <c:pt idx="1392">
                  <c:v>0.275051458099974</c:v>
                </c:pt>
                <c:pt idx="1393">
                  <c:v>0.262417072220959</c:v>
                </c:pt>
                <c:pt idx="1394">
                  <c:v>0.250114584154556</c:v>
                </c:pt>
                <c:pt idx="1395">
                  <c:v>0.238149423737856</c:v>
                </c:pt>
                <c:pt idx="1396">
                  <c:v>0.226526106627964</c:v>
                </c:pt>
                <c:pt idx="1397">
                  <c:v>0.215248251185587</c:v>
                </c:pt>
                <c:pt idx="1398">
                  <c:v>0.204318597791794</c:v>
                </c:pt>
                <c:pt idx="1399">
                  <c:v>0.193739030465209</c:v>
                </c:pt>
                <c:pt idx="1400">
                  <c:v>0.183510600640068</c:v>
                </c:pt>
                <c:pt idx="1401">
                  <c:v>0.173633552960044</c:v>
                </c:pt>
                <c:pt idx="1402">
                  <c:v>0.164107352937458</c:v>
                </c:pt>
                <c:pt idx="1403">
                  <c:v>0.154930716323484</c:v>
                </c:pt>
                <c:pt idx="1404">
                  <c:v>0.146101640031215</c:v>
                </c:pt>
                <c:pt idx="1405">
                  <c:v>0.137617434451005</c:v>
                </c:pt>
                <c:pt idx="1406">
                  <c:v>0.129474756995352</c:v>
                </c:pt>
                <c:pt idx="1407">
                  <c:v>0.121669646709651</c:v>
                </c:pt>
                <c:pt idx="1408">
                  <c:v>0.114197559784579</c:v>
                </c:pt>
                <c:pt idx="1409">
                  <c:v>0.107053405806454</c:v>
                </c:pt>
                <c:pt idx="1410">
                  <c:v>0.100231584582834</c:v>
                </c:pt>
                <c:pt idx="1411">
                  <c:v>0.0937260233826802</c:v>
                </c:pt>
                <c:pt idx="1412">
                  <c:v>0.087530214432751</c:v>
                </c:pt>
                <c:pt idx="1413">
                  <c:v>0.0816372525153095</c:v>
                </c:pt>
                <c:pt idx="1414">
                  <c:v>0.0760398725159317</c:v>
                </c:pt>
                <c:pt idx="1415">
                  <c:v>0.0707304867748351</c:v>
                </c:pt>
                <c:pt idx="1416">
                  <c:v>0.065701222100072</c:v>
                </c:pt>
                <c:pt idx="1417">
                  <c:v>0.060943956306675</c:v>
                </c:pt>
                <c:pt idx="1418">
                  <c:v>0.0564503541518268</c:v>
                </c:pt>
                <c:pt idx="1419">
                  <c:v>0.0522119025428233</c:v>
                </c:pt>
                <c:pt idx="1420">
                  <c:v>0.0482199449014785</c:v>
                </c:pt>
                <c:pt idx="1421">
                  <c:v>0.0444657145761049</c:v>
                </c:pt>
                <c:pt idx="1422">
                  <c:v>0.0409403671998003</c:v>
                </c:pt>
                <c:pt idx="1423">
                  <c:v>0.0376350119018606</c:v>
                </c:pt>
                <c:pt idx="1424">
                  <c:v>0.0345407412872716</c:v>
                </c:pt>
                <c:pt idx="1425">
                  <c:v>0.0316486601077341</c:v>
                </c:pt>
                <c:pt idx="1426">
                  <c:v>0.0289499125561591</c:v>
                </c:pt>
                <c:pt idx="1427">
                  <c:v>0.0264357081252933</c:v>
                </c:pt>
                <c:pt idx="1428">
                  <c:v>0.0240973459797732</c:v>
                </c:pt>
                <c:pt idx="1429">
                  <c:v>0.0219262377996694</c:v>
                </c:pt>
                <c:pt idx="1430">
                  <c:v>0.0199139290621835</c:v>
                </c:pt>
                <c:pt idx="1431">
                  <c:v>0.0180521187367864</c:v>
                </c:pt>
                <c:pt idx="1432">
                  <c:v>0.0163326773774691</c:v>
                </c:pt>
                <c:pt idx="1433">
                  <c:v>0.0147476636040922</c:v>
                </c:pt>
                <c:pt idx="1434">
                  <c:v>0.0132893389728225</c:v>
                </c:pt>
                <c:pt idx="1435">
                  <c:v>0.0119501812434863</c:v>
                </c:pt>
                <c:pt idx="1436">
                  <c:v>0.0107228960591363</c:v>
                </c:pt>
                <c:pt idx="1437">
                  <c:v>0.00960042706035887</c:v>
                </c:pt>
                <c:pt idx="1438">
                  <c:v>0.00857596446364626</c:v>
                </c:pt>
                <c:pt idx="1439">
                  <c:v>0.00764295213964711</c:v>
                </c:pt>
                <c:pt idx="1440">
                  <c:v>0.00679509323312975</c:v>
                </c:pt>
                <c:pt idx="1441">
                  <c:v>0.0060263543721374</c:v>
                </c:pt>
                <c:pt idx="1442">
                  <c:v>0.00533096851896279</c:v>
                </c:pt>
                <c:pt idx="1443">
                  <c:v>0.00470343652029625</c:v>
                </c:pt>
                <c:pt idx="1444">
                  <c:v>0.00413852741810679</c:v>
                </c:pt>
                <c:pt idx="1445">
                  <c:v>0.00363127758656906</c:v>
                </c:pt>
                <c:pt idx="1446">
                  <c:v>0.00317698876356952</c:v>
                </c:pt>
                <c:pt idx="1447">
                  <c:v>0.00277122504807415</c:v>
                </c:pt>
                <c:pt idx="1448">
                  <c:v>0.00240980893685719</c:v>
                </c:pt>
                <c:pt idx="1449">
                  <c:v>0.00208881647583</c:v>
                </c:pt>
                <c:pt idx="1450">
                  <c:v>0.0018045716024283</c:v>
                </c:pt>
                <c:pt idx="1451">
                  <c:v>0.00155363975626478</c:v>
                </c:pt>
                <c:pt idx="1452">
                  <c:v>0.00133282083550485</c:v>
                </c:pt>
                <c:pt idx="1453">
                  <c:v>0.00113914157622246</c:v>
                </c:pt>
                <c:pt idx="1454">
                  <c:v>0.000969847431326418</c:v>
                </c:pt>
                <c:pt idx="1455">
                  <c:v>0.000822394024559787</c:v>
                </c:pt>
                <c:pt idx="1456">
                  <c:v>0.000694438253562516</c:v>
                </c:pt>
                <c:pt idx="1457">
                  <c:v>0.000583829114093921</c:v>
                </c:pt>
                <c:pt idx="1458">
                  <c:v>0.000488598315242568</c:v>
                </c:pt>
                <c:pt idx="1459">
                  <c:v>0.000406950752849136</c:v>
                </c:pt>
                <c:pt idx="1460">
                  <c:v>0.000337254905446488</c:v>
                </c:pt>
                <c:pt idx="1461">
                  <c:v>0.000278033213821666</c:v>
                </c:pt>
                <c:pt idx="1462">
                  <c:v>0.000227952501846816</c:v>
                </c:pt>
                <c:pt idx="1463">
                  <c:v>0.000185814492550167</c:v>
                </c:pt>
                <c:pt idx="1464">
                  <c:v>0.000150546469528692</c:v>
                </c:pt>
                <c:pt idx="1465">
                  <c:v>0.000121192129779805</c:v>
                </c:pt>
                <c:pt idx="1466">
                  <c:v>9.69026698778934E-5</c:v>
                </c:pt>
                <c:pt idx="1467">
                  <c:v>7.69281431800984E-5</c:v>
                </c:pt>
                <c:pt idx="1468">
                  <c:v>6.06091214436506E-5</c:v>
                </c:pt>
                <c:pt idx="1469">
                  <c:v>4.73686899097418E-5</c:v>
                </c:pt>
                <c:pt idx="1470">
                  <c:v>3.67048005858698E-5</c:v>
                </c:pt>
                <c:pt idx="1471">
                  <c:v>2.81830041730857E-5</c:v>
                </c:pt>
                <c:pt idx="1472">
                  <c:v>2.14295768651292E-5</c:v>
                </c:pt>
                <c:pt idx="1473">
                  <c:v>1.61250541236526E-5</c:v>
                </c:pt>
                <c:pt idx="1474">
                  <c:v>1.1998179534235E-5</c:v>
                </c:pt>
                <c:pt idx="1475">
                  <c:v>8.82027299898276E-6</c:v>
                </c:pt>
                <c:pt idx="1476">
                  <c:v>6.40001884714423E-6</c:v>
                </c:pt>
                <c:pt idx="1477">
                  <c:v>4.57867096885842E-6</c:v>
                </c:pt>
                <c:pt idx="1478">
                  <c:v>3.22566881944318E-6</c:v>
                </c:pt>
                <c:pt idx="1479">
                  <c:v>2.23465512184254E-6</c:v>
                </c:pt>
                <c:pt idx="1480">
                  <c:v>1.5198833295304E-6</c:v>
                </c:pt>
                <c:pt idx="1481">
                  <c:v>1.01300041611863E-6</c:v>
                </c:pt>
                <c:pt idx="1482">
                  <c:v>6.6018834325317E-7</c:v>
                </c:pt>
                <c:pt idx="1483">
                  <c:v>4.19645635135402E-7</c:v>
                </c:pt>
                <c:pt idx="1484">
                  <c:v>2.59388863585856E-7</c:v>
                </c:pt>
                <c:pt idx="1485">
                  <c:v>1.55352527096286E-7</c:v>
                </c:pt>
                <c:pt idx="1486">
                  <c:v>8.97647933567486E-8</c:v>
                </c:pt>
                <c:pt idx="1487">
                  <c:v>4.97758674939732E-8</c:v>
                </c:pt>
                <c:pt idx="1488">
                  <c:v>2.6315345436476E-8</c:v>
                </c:pt>
                <c:pt idx="1489">
                  <c:v>1.3154808804816E-8</c:v>
                </c:pt>
                <c:pt idx="1490">
                  <c:v>6.15210753192794E-9</c:v>
                </c:pt>
                <c:pt idx="1491">
                  <c:v>2.65424982417553E-9</c:v>
                </c:pt>
                <c:pt idx="1492">
                  <c:v>1.03656466797578E-9</c:v>
                </c:pt>
                <c:pt idx="1493">
                  <c:v>3.5680638763987E-10</c:v>
                </c:pt>
                <c:pt idx="1494">
                  <c:v>1.04118316425362E-10</c:v>
                </c:pt>
                <c:pt idx="1495">
                  <c:v>2.42461654532367E-11</c:v>
                </c:pt>
                <c:pt idx="1496">
                  <c:v>4.07217036054682E-12</c:v>
                </c:pt>
                <c:pt idx="1497">
                  <c:v>4.08014993697538E-13</c:v>
                </c:pt>
                <c:pt idx="1498">
                  <c:v>1.59295401604901E-14</c:v>
                </c:pt>
                <c:pt idx="1499">
                  <c:v>6.2246879337537E-17</c:v>
                </c:pt>
                <c:pt idx="1501">
                  <c:v>6.22468792886747E-17</c:v>
                </c:pt>
                <c:pt idx="1502">
                  <c:v>1.59295401542625E-14</c:v>
                </c:pt>
                <c:pt idx="1503">
                  <c:v>4.08014993590802E-13</c:v>
                </c:pt>
                <c:pt idx="1504">
                  <c:v>4.0721703597511E-12</c:v>
                </c:pt>
                <c:pt idx="1505">
                  <c:v>2.42461654494328E-11</c:v>
                </c:pt>
                <c:pt idx="1506">
                  <c:v>1.04118316411807E-10</c:v>
                </c:pt>
                <c:pt idx="1507">
                  <c:v>3.56806387599915E-10</c:v>
                </c:pt>
                <c:pt idx="1508">
                  <c:v>1.03656466787465E-9</c:v>
                </c:pt>
                <c:pt idx="1509">
                  <c:v>2.65424982394458E-9</c:v>
                </c:pt>
                <c:pt idx="1510">
                  <c:v>6.15210753144827E-9</c:v>
                </c:pt>
                <c:pt idx="1511">
                  <c:v>1.31548088038805E-8</c:v>
                </c:pt>
                <c:pt idx="1512">
                  <c:v>2.63153454347685E-8</c:v>
                </c:pt>
                <c:pt idx="1513">
                  <c:v>4.97758674909826E-8</c:v>
                </c:pt>
                <c:pt idx="1514">
                  <c:v>8.97647933517638E-8</c:v>
                </c:pt>
                <c:pt idx="1515">
                  <c:v>1.5535252708821E-7</c:v>
                </c:pt>
                <c:pt idx="1516">
                  <c:v>2.59388863573274E-7</c:v>
                </c:pt>
                <c:pt idx="1517">
                  <c:v>4.19645635116191E-7</c:v>
                </c:pt>
                <c:pt idx="1518">
                  <c:v>6.60188343224765E-7</c:v>
                </c:pt>
                <c:pt idx="1519">
                  <c:v>1.01300041607722E-6</c:v>
                </c:pt>
                <c:pt idx="1520">
                  <c:v>1.51988332947167E-6</c:v>
                </c:pt>
                <c:pt idx="1521">
                  <c:v>2.23465512176011E-6</c:v>
                </c:pt>
                <c:pt idx="1522">
                  <c:v>3.22566881933017E-6</c:v>
                </c:pt>
                <c:pt idx="1523">
                  <c:v>4.5786709687046E-6</c:v>
                </c:pt>
                <c:pt idx="1524">
                  <c:v>6.40001884693928E-6</c:v>
                </c:pt>
                <c:pt idx="1525">
                  <c:v>8.82027299871094E-6</c:v>
                </c:pt>
                <c:pt idx="1526">
                  <c:v>1.19981795338814E-5</c:v>
                </c:pt>
                <c:pt idx="1527">
                  <c:v>1.6125054123194E-5</c:v>
                </c:pt>
                <c:pt idx="1528">
                  <c:v>2.14295768645447E-5</c:v>
                </c:pt>
                <c:pt idx="1529">
                  <c:v>2.81830041723419E-5</c:v>
                </c:pt>
                <c:pt idx="1530">
                  <c:v>3.67048005849387E-5</c:v>
                </c:pt>
                <c:pt idx="1531">
                  <c:v>4.73686899085767E-5</c:v>
                </c:pt>
                <c:pt idx="1532">
                  <c:v>6.06091214422148E-5</c:v>
                </c:pt>
                <c:pt idx="1533">
                  <c:v>7.69281431783278E-5</c:v>
                </c:pt>
                <c:pt idx="1534">
                  <c:v>9.69026698757415E-5</c:v>
                </c:pt>
                <c:pt idx="1535">
                  <c:v>0.000121192129777187</c:v>
                </c:pt>
                <c:pt idx="1536">
                  <c:v>0.000150546469525548</c:v>
                </c:pt>
                <c:pt idx="1537">
                  <c:v>0.000185814492546386</c:v>
                </c:pt>
                <c:pt idx="1538">
                  <c:v>0.000227952501842328</c:v>
                </c:pt>
                <c:pt idx="1539">
                  <c:v>0.000278033213816324</c:v>
                </c:pt>
                <c:pt idx="1540">
                  <c:v>0.00033725490544021</c:v>
                </c:pt>
                <c:pt idx="1541">
                  <c:v>0.000406950752841736</c:v>
                </c:pt>
                <c:pt idx="1542">
                  <c:v>0.000488598315233951</c:v>
                </c:pt>
                <c:pt idx="1543">
                  <c:v>0.000583829114083853</c:v>
                </c:pt>
                <c:pt idx="1544">
                  <c:v>0.00069443825355089</c:v>
                </c:pt>
                <c:pt idx="1545">
                  <c:v>0.000822394024546311</c:v>
                </c:pt>
                <c:pt idx="1546">
                  <c:v>0.000969847431310977</c:v>
                </c:pt>
                <c:pt idx="1547">
                  <c:v>0.00113914157620469</c:v>
                </c:pt>
                <c:pt idx="1548">
                  <c:v>0.00133282083548464</c:v>
                </c:pt>
                <c:pt idx="1549">
                  <c:v>0.00155363975624168</c:v>
                </c:pt>
                <c:pt idx="1550">
                  <c:v>0.0018045716024022</c:v>
                </c:pt>
                <c:pt idx="1551">
                  <c:v>0.00208881647580036</c:v>
                </c:pt>
                <c:pt idx="1552">
                  <c:v>0.0024098089368239</c:v>
                </c:pt>
                <c:pt idx="1553">
                  <c:v>0.00277122504803658</c:v>
                </c:pt>
                <c:pt idx="1554">
                  <c:v>0.00317698876352756</c:v>
                </c:pt>
                <c:pt idx="1555">
                  <c:v>0.00363127758652195</c:v>
                </c:pt>
                <c:pt idx="1556">
                  <c:v>0.00413852741805446</c:v>
                </c:pt>
                <c:pt idx="1557">
                  <c:v>0.00470343652023783</c:v>
                </c:pt>
                <c:pt idx="1558">
                  <c:v>0.00533096851889822</c:v>
                </c:pt>
                <c:pt idx="1559">
                  <c:v>0.00602635437206565</c:v>
                </c:pt>
                <c:pt idx="1560">
                  <c:v>0.00679509323305084</c:v>
                </c:pt>
                <c:pt idx="1561">
                  <c:v>0.00764295213955983</c:v>
                </c:pt>
                <c:pt idx="1562">
                  <c:v>0.00857596446355069</c:v>
                </c:pt>
                <c:pt idx="1563">
                  <c:v>0.00960042706025365</c:v>
                </c:pt>
                <c:pt idx="1564">
                  <c:v>0.0107228960590216</c:v>
                </c:pt>
                <c:pt idx="1565">
                  <c:v>0.0119501812433605</c:v>
                </c:pt>
                <c:pt idx="1566">
                  <c:v>0.0132893389726859</c:v>
                </c:pt>
                <c:pt idx="1567">
                  <c:v>0.014747663603943</c:v>
                </c:pt>
                <c:pt idx="1568">
                  <c:v>0.0163326773773078</c:v>
                </c:pt>
                <c:pt idx="1569">
                  <c:v>0.0180521187366109</c:v>
                </c:pt>
                <c:pt idx="1570">
                  <c:v>0.0199139290619943</c:v>
                </c:pt>
                <c:pt idx="1571">
                  <c:v>0.0219262377994643</c:v>
                </c:pt>
                <c:pt idx="1572">
                  <c:v>0.024097345979553</c:v>
                </c:pt>
                <c:pt idx="1573">
                  <c:v>0.0264357081250554</c:v>
                </c:pt>
                <c:pt idx="1574">
                  <c:v>0.0289499125559044</c:v>
                </c:pt>
                <c:pt idx="1575">
                  <c:v>0.03164866010746</c:v>
                </c:pt>
                <c:pt idx="1576">
                  <c:v>0.0345407412869791</c:v>
                </c:pt>
                <c:pt idx="1577">
                  <c:v>0.0376350119015468</c:v>
                </c:pt>
                <c:pt idx="1578">
                  <c:v>0.0409403671994666</c:v>
                </c:pt>
                <c:pt idx="1579">
                  <c:v>0.044465714575748</c:v>
                </c:pt>
                <c:pt idx="1580">
                  <c:v>0.0482199449011001</c:v>
                </c:pt>
                <c:pt idx="1581">
                  <c:v>0.0522119025424196</c:v>
                </c:pt>
                <c:pt idx="1582">
                  <c:v>0.0564503541514001</c:v>
                </c:pt>
                <c:pt idx="1583">
                  <c:v>0.0609439563062212</c:v>
                </c:pt>
                <c:pt idx="1584">
                  <c:v>0.0657012220995938</c:v>
                </c:pt>
                <c:pt idx="1585">
                  <c:v>0.070730486774328</c:v>
                </c:pt>
                <c:pt idx="1586">
                  <c:v>0.0760398725153987</c:v>
                </c:pt>
                <c:pt idx="1587">
                  <c:v>0.0816372525147458</c:v>
                </c:pt>
                <c:pt idx="1588">
                  <c:v>0.0875302144321603</c:v>
                </c:pt>
                <c:pt idx="1589">
                  <c:v>0.0937260233820572</c:v>
                </c:pt>
                <c:pt idx="1590">
                  <c:v>0.100231584582182</c:v>
                </c:pt>
                <c:pt idx="1591">
                  <c:v>0.107053405805769</c:v>
                </c:pt>
                <c:pt idx="1592">
                  <c:v>0.114197559783865</c:v>
                </c:pt>
                <c:pt idx="1593">
                  <c:v>0.121669646708902</c:v>
                </c:pt>
                <c:pt idx="1594">
                  <c:v>0.129474756994573</c:v>
                </c:pt>
                <c:pt idx="1595">
                  <c:v>0.137617434450189</c:v>
                </c:pt>
                <c:pt idx="1596">
                  <c:v>0.146101640030369</c:v>
                </c:pt>
                <c:pt idx="1597">
                  <c:v>0.154930716322601</c:v>
                </c:pt>
                <c:pt idx="1598">
                  <c:v>0.164107352936544</c:v>
                </c:pt>
                <c:pt idx="1599">
                  <c:v>0.173633552959092</c:v>
                </c:pt>
                <c:pt idx="1600">
                  <c:v>0.183510600639086</c:v>
                </c:pt>
                <c:pt idx="1601">
                  <c:v>0.193739030464188</c:v>
                </c:pt>
                <c:pt idx="1602">
                  <c:v>0.204318597790743</c:v>
                </c:pt>
                <c:pt idx="1603">
                  <c:v>0.215248251184498</c:v>
                </c:pt>
                <c:pt idx="1604">
                  <c:v>0.226526106626845</c:v>
                </c:pt>
                <c:pt idx="1605">
                  <c:v>0.238149423736698</c:v>
                </c:pt>
                <c:pt idx="1606">
                  <c:v>0.25011458415337</c:v>
                </c:pt>
                <c:pt idx="1607">
                  <c:v>0.262417072219735</c:v>
                </c:pt>
                <c:pt idx="1608">
                  <c:v>0.275051458098723</c:v>
                </c:pt>
                <c:pt idx="1609">
                  <c:v>0.288011383448617</c:v>
                </c:pt>
                <c:pt idx="1610">
                  <c:v>0.301289549774977</c:v>
                </c:pt>
                <c:pt idx="1611">
                  <c:v>0.314877709568081</c:v>
                </c:pt>
                <c:pt idx="1612">
                  <c:v>0.328766660325769</c:v>
                </c:pt>
                <c:pt idx="1613">
                  <c:v>0.342946241551421</c:v>
                </c:pt>
                <c:pt idx="1614">
                  <c:v>0.357405334806625</c:v>
                </c:pt>
                <c:pt idx="1615">
                  <c:v>0.372131866886797</c:v>
                </c:pt>
                <c:pt idx="1616">
                  <c:v>0.387112816176869</c:v>
                </c:pt>
                <c:pt idx="1617">
                  <c:v>0.402334222231913</c:v>
                </c:pt>
                <c:pt idx="1618">
                  <c:v>0.417781198615628</c:v>
                </c:pt>
                <c:pt idx="1619">
                  <c:v>0.433437949016607</c:v>
                </c:pt>
                <c:pt idx="1620">
                  <c:v>0.449287786649783</c:v>
                </c:pt>
                <c:pt idx="1621">
                  <c:v>0.465313156936906</c:v>
                </c:pt>
                <c:pt idx="1622">
                  <c:v>0.481495663447024</c:v>
                </c:pt>
                <c:pt idx="1623">
                  <c:v>0.497816097064092</c:v>
                </c:pt>
                <c:pt idx="1624">
                  <c:v>0.514254468335823</c:v>
                </c:pt>
                <c:pt idx="1625">
                  <c:v>0.530790042944013</c:v>
                </c:pt>
                <c:pt idx="1626">
                  <c:v>0.547401380223637</c:v>
                </c:pt>
                <c:pt idx="1627">
                  <c:v>0.564066374644383</c:v>
                </c:pt>
                <c:pt idx="1628">
                  <c:v>0.580762300155667</c:v>
                </c:pt>
                <c:pt idx="1629">
                  <c:v>0.597465857283024</c:v>
                </c:pt>
                <c:pt idx="1630">
                  <c:v>0.614153222851726</c:v>
                </c:pt>
                <c:pt idx="1631">
                  <c:v>0.630800102201061</c:v>
                </c:pt>
                <c:pt idx="1632">
                  <c:v>0.647381783741467</c:v>
                </c:pt>
                <c:pt idx="1633">
                  <c:v>0.663873195695244</c:v>
                </c:pt>
                <c:pt idx="1634">
                  <c:v>0.680248964851413</c:v>
                </c:pt>
                <c:pt idx="1635">
                  <c:v>0.696483477154952</c:v>
                </c:pt>
                <c:pt idx="1636">
                  <c:v>0.712550939941759</c:v>
                </c:pt>
                <c:pt idx="1637">
                  <c:v>0.728425445621735</c:v>
                </c:pt>
                <c:pt idx="1638">
                  <c:v>0.744081036604947</c:v>
                </c:pt>
                <c:pt idx="1639">
                  <c:v>0.759491771258407</c:v>
                </c:pt>
                <c:pt idx="1640">
                  <c:v>0.774631790675212</c:v>
                </c:pt>
                <c:pt idx="1641">
                  <c:v>0.78947538603206</c:v>
                </c:pt>
                <c:pt idx="1642">
                  <c:v>0.80399706630709</c:v>
                </c:pt>
                <c:pt idx="1643">
                  <c:v>0.818171626126139</c:v>
                </c:pt>
                <c:pt idx="1644">
                  <c:v>0.831974213503258</c:v>
                </c:pt>
                <c:pt idx="1645">
                  <c:v>0.845380397239383</c:v>
                </c:pt>
                <c:pt idx="1646">
                  <c:v>0.858366233742781</c:v>
                </c:pt>
                <c:pt idx="1647">
                  <c:v>0.870908333034835</c:v>
                </c:pt>
                <c:pt idx="1648">
                  <c:v>0.882983923706489</c:v>
                </c:pt>
                <c:pt idx="1649">
                  <c:v>0.894570916592566</c:v>
                </c:pt>
                <c:pt idx="1650">
                  <c:v>0.905647966934854</c:v>
                </c:pt>
                <c:pt idx="1651">
                  <c:v>0.916194534808806</c:v>
                </c:pt>
                <c:pt idx="1652">
                  <c:v>0.926190943594202</c:v>
                </c:pt>
                <c:pt idx="1653">
                  <c:v>0.935618436276021</c:v>
                </c:pt>
                <c:pt idx="1654">
                  <c:v>0.944459229369127</c:v>
                </c:pt>
                <c:pt idx="1655">
                  <c:v>0.952696564268071</c:v>
                </c:pt>
                <c:pt idx="1656">
                  <c:v>0.960314755832404</c:v>
                </c:pt>
                <c:pt idx="1657">
                  <c:v>0.967299238027281</c:v>
                </c:pt>
                <c:pt idx="1658">
                  <c:v>0.973636606449811</c:v>
                </c:pt>
                <c:pt idx="1659">
                  <c:v>0.979314657582544</c:v>
                </c:pt>
                <c:pt idx="1660">
                  <c:v>0.984322424627555</c:v>
                </c:pt>
                <c:pt idx="1661">
                  <c:v>0.988650209786864</c:v>
                </c:pt>
                <c:pt idx="1662">
                  <c:v>0.992289612868208</c:v>
                </c:pt>
                <c:pt idx="1663">
                  <c:v>0.995233556108633</c:v>
                </c:pt>
                <c:pt idx="1664">
                  <c:v>0.997476305122552</c:v>
                </c:pt>
                <c:pt idx="1665">
                  <c:v>0.999013485895334</c:v>
                </c:pt>
                <c:pt idx="1666">
                  <c:v>0.999842097758385</c:v>
                </c:pt>
                <c:pt idx="1667">
                  <c:v>0.999960522296735</c:v>
                </c:pt>
                <c:pt idx="1668">
                  <c:v>0.999368528155521</c:v>
                </c:pt>
                <c:pt idx="1669">
                  <c:v>0.998067271727201</c:v>
                </c:pt>
                <c:pt idx="1670">
                  <c:v>0.996059293716912</c:v>
                </c:pt>
                <c:pt idx="1671">
                  <c:v>0.993348511598945</c:v>
                </c:pt>
                <c:pt idx="1672">
                  <c:v>0.989940207992807</c:v>
                </c:pt>
                <c:pt idx="1673">
                  <c:v>0.985841015002762</c:v>
                </c:pt>
                <c:pt idx="1674">
                  <c:v>0.981058894579875</c:v>
                </c:pt>
                <c:pt idx="1675">
                  <c:v>0.975603114980611</c:v>
                </c:pt>
                <c:pt idx="1676">
                  <c:v>0.969484223410527</c:v>
                </c:pt>
                <c:pt idx="1677">
                  <c:v>0.962714014955943</c:v>
                </c:pt>
                <c:pt idx="1678">
                  <c:v>0.95530549792014</c:v>
                </c:pt>
                <c:pt idx="1679">
                  <c:v>0.947272855693993</c:v>
                </c:pt>
                <c:pt idx="1680">
                  <c:v>0.93863140530352</c:v>
                </c:pt>
                <c:pt idx="1681">
                  <c:v>0.929397552789066</c:v>
                </c:pt>
                <c:pt idx="1682">
                  <c:v>0.919588745582031</c:v>
                </c:pt>
                <c:pt idx="1683">
                  <c:v>0.90922342205596</c:v>
                </c:pt>
                <c:pt idx="1684">
                  <c:v>0.89832095843849</c:v>
                </c:pt>
                <c:pt idx="1685">
                  <c:v>0.886901613279984</c:v>
                </c:pt>
                <c:pt idx="1686">
                  <c:v>0.87498646968271</c:v>
                </c:pt>
                <c:pt idx="1687">
                  <c:v>0.86259737550204</c:v>
                </c:pt>
                <c:pt idx="1688">
                  <c:v>0.849756881737379</c:v>
                </c:pt>
                <c:pt idx="1689">
                  <c:v>0.836488179336319</c:v>
                </c:pt>
                <c:pt idx="1690">
                  <c:v>0.822815034639854</c:v>
                </c:pt>
                <c:pt idx="1691">
                  <c:v>0.808761723700392</c:v>
                </c:pt>
                <c:pt idx="1692">
                  <c:v>0.794352965706637</c:v>
                </c:pt>
                <c:pt idx="1693">
                  <c:v>0.779613855751396</c:v>
                </c:pt>
                <c:pt idx="1694">
                  <c:v>0.764569797178715</c:v>
                </c:pt>
                <c:pt idx="1695">
                  <c:v>0.749246433746765</c:v>
                </c:pt>
                <c:pt idx="1696">
                  <c:v>0.733669581841273</c:v>
                </c:pt>
                <c:pt idx="1697">
                  <c:v>0.71786516297237</c:v>
                </c:pt>
                <c:pt idx="1698">
                  <c:v>0.701859136784199</c:v>
                </c:pt>
                <c:pt idx="1699">
                  <c:v>0.685677434802822</c:v>
                </c:pt>
                <c:pt idx="1700">
                  <c:v>0.669345895142576</c:v>
                </c:pt>
                <c:pt idx="1701">
                  <c:v>0.652890198385501</c:v>
                </c:pt>
                <c:pt idx="1702">
                  <c:v>0.636335804841294</c:v>
                </c:pt>
                <c:pt idx="1703">
                  <c:v>0.619707893388113</c:v>
                </c:pt>
                <c:pt idx="1704">
                  <c:v>0.603031302085801</c:v>
                </c:pt>
                <c:pt idx="1705">
                  <c:v>0.586330470744475</c:v>
                </c:pt>
                <c:pt idx="1706">
                  <c:v>0.569629385621284</c:v>
                </c:pt>
                <c:pt idx="1707">
                  <c:v>0.552951526408218</c:v>
                </c:pt>
                <c:pt idx="1708">
                  <c:v>0.536319815662496</c:v>
                </c:pt>
                <c:pt idx="1709">
                  <c:v>0.519756570820045</c:v>
                </c:pt>
                <c:pt idx="1710">
                  <c:v>0.503283458920275</c:v>
                </c:pt>
                <c:pt idx="1711">
                  <c:v>0.486921454158428</c:v>
                </c:pt>
                <c:pt idx="1712">
                  <c:v>0.470690798368757</c:v>
                </c:pt>
                <c:pt idx="1713">
                  <c:v>0.454610964529209</c:v>
                </c:pt>
                <c:pt idx="1714">
                  <c:v>0.438700623364785</c:v>
                </c:pt>
                <c:pt idx="1715">
                  <c:v>0.422977613113749</c:v>
                </c:pt>
                <c:pt idx="1716">
                  <c:v>0.407458912507121</c:v>
                </c:pt>
                <c:pt idx="1717">
                  <c:v>0.392160616998762</c:v>
                </c:pt>
                <c:pt idx="1718">
                  <c:v>0.377097918269571</c:v>
                </c:pt>
                <c:pt idx="1719">
                  <c:v>0.36228508701635</c:v>
                </c:pt>
                <c:pt idx="1720">
                  <c:v>0.347735459022287</c:v>
                </c:pt>
                <c:pt idx="1721">
                  <c:v>0.333461424493435</c:v>
                </c:pt>
                <c:pt idx="1722">
                  <c:v>0.319474420632418</c:v>
                </c:pt>
                <c:pt idx="1723">
                  <c:v>0.305784927408565</c:v>
                </c:pt>
                <c:pt idx="1724">
                  <c:v>0.292402466471277</c:v>
                </c:pt>
                <c:pt idx="1725">
                  <c:v>0.279335603142137</c:v>
                </c:pt>
                <c:pt idx="1726">
                  <c:v>0.266591951409804</c:v>
                </c:pt>
                <c:pt idx="1727">
                  <c:v>0.254178181841412</c:v>
                </c:pt>
                <c:pt idx="1728">
                  <c:v>0.24210003231378</c:v>
                </c:pt>
                <c:pt idx="1729">
                  <c:v>0.23036232145859</c:v>
                </c:pt>
                <c:pt idx="1730">
                  <c:v>0.218968964706518</c:v>
                </c:pt>
                <c:pt idx="1731">
                  <c:v>0.207922992807407</c:v>
                </c:pt>
                <c:pt idx="1732">
                  <c:v>0.197226572695784</c:v>
                </c:pt>
                <c:pt idx="1733">
                  <c:v>0.186881030564544</c:v>
                </c:pt>
                <c:pt idx="1734">
                  <c:v>0.176886877003266</c:v>
                </c:pt>
                <c:pt idx="1735">
                  <c:v>0.167243834052648</c:v>
                </c:pt>
                <c:pt idx="1736">
                  <c:v>0.157950864021742</c:v>
                </c:pt>
                <c:pt idx="1737">
                  <c:v>0.149006199911173</c:v>
                </c:pt>
                <c:pt idx="1738">
                  <c:v>0.140407377282347</c:v>
                </c:pt>
                <c:pt idx="1739">
                  <c:v>0.132151267410674</c:v>
                </c:pt>
                <c:pt idx="1740">
                  <c:v>0.124234111559237</c:v>
                </c:pt>
                <c:pt idx="1741">
                  <c:v>0.116651556208891</c:v>
                </c:pt>
                <c:pt idx="1742">
                  <c:v>0.109398689080745</c:v>
                </c:pt>
                <c:pt idx="1743">
                  <c:v>0.102470075788011</c:v>
                </c:pt>
                <c:pt idx="1744">
                  <c:v>0.0958597969556735</c:v>
                </c:pt>
                <c:pt idx="1745">
                  <c:v>0.0895614856488946</c:v>
                </c:pt>
                <c:pt idx="1746">
                  <c:v>0.0835683649539236</c:v>
                </c:pt>
                <c:pt idx="1747">
                  <c:v>0.0778732855590907</c:v>
                </c:pt>
                <c:pt idx="1748">
                  <c:v>0.0724687631875978</c:v>
                </c:pt>
                <c:pt idx="1749">
                  <c:v>0.0673470157388434</c:v>
                </c:pt>
                <c:pt idx="1750">
                  <c:v>0.0625000000003036</c:v>
                </c:pt>
                <c:pt idx="1751">
                  <c:v>0.0579194477980804</c:v>
                </c:pt>
                <c:pt idx="1752">
                  <c:v>0.0535969014605228</c:v>
                </c:pt>
                <c:pt idx="1753">
                  <c:v>0.0495237484763095</c:v>
                </c:pt>
                <c:pt idx="1754">
                  <c:v>0.0456912552355205</c:v>
                </c:pt>
                <c:pt idx="1755">
                  <c:v>0.0420905997499296</c:v>
                </c:pt>
                <c:pt idx="1756">
                  <c:v>0.0387129032565488</c:v>
                </c:pt>
                <c:pt idx="1757">
                  <c:v>0.0355492606167031</c:v>
                </c:pt>
                <c:pt idx="1758">
                  <c:v>0.0325907694311817</c:v>
                </c:pt>
                <c:pt idx="1759">
                  <c:v>0.0298285578006143</c:v>
                </c:pt>
                <c:pt idx="1760">
                  <c:v>0.0272538106687691</c:v>
                </c:pt>
                <c:pt idx="1761">
                  <c:v>0.0248577946952335</c:v>
                </c:pt>
                <c:pt idx="1762">
                  <c:v>0.0226318816125788</c:v>
                </c:pt>
                <c:pt idx="1763">
                  <c:v>0.0205675700318522</c:v>
                </c:pt>
                <c:pt idx="1764">
                  <c:v>0.0186565056687837</c:v>
                </c:pt>
                <c:pt idx="1765">
                  <c:v>0.0168904999716385</c:v>
                </c:pt>
                <c:pt idx="1766">
                  <c:v>0.0152615471399169</c:v>
                </c:pt>
                <c:pt idx="1767">
                  <c:v>0.0137618395312818</c:v>
                </c:pt>
                <c:pt idx="1768">
                  <c:v>0.0123837814619278</c:v>
                </c:pt>
                <c:pt idx="1769">
                  <c:v>0.0111200014132645</c:v>
                </c:pt>
                <c:pt idx="1770">
                  <c:v>0.00996336266504121</c:v>
                </c:pt>
                <c:pt idx="1771">
                  <c:v>0.00890697238203487</c:v>
                </c:pt>
                <c:pt idx="1772">
                  <c:v>0.00794418918797774</c:v>
                </c:pt>
                <c:pt idx="1773">
                  <c:v>0.00706862926661449</c:v>
                </c:pt>
                <c:pt idx="1774">
                  <c:v>0.00627417103552029</c:v>
                </c:pt>
                <c:pt idx="1775">
                  <c:v>0.00555495844365685</c:v>
                </c:pt>
                <c:pt idx="1776">
                  <c:v>0.00490540294848379</c:v>
                </c:pt>
                <c:pt idx="1777">
                  <c:v>0.00432018423284988</c:v>
                </c:pt>
                <c:pt idx="1778">
                  <c:v>0.00379424972576929</c:v>
                </c:pt>
                <c:pt idx="1779">
                  <c:v>0.00332281299460885</c:v>
                </c:pt>
                <c:pt idx="1780">
                  <c:v>0.00290135107909894</c:v>
                </c:pt>
                <c:pt idx="1781">
                  <c:v>0.00252560083999288</c:v>
                </c:pt>
                <c:pt idx="1782">
                  <c:v>0.00219155439708203</c:v>
                </c:pt>
                <c:pt idx="1783">
                  <c:v>0.00189545373268015</c:v>
                </c:pt>
                <c:pt idx="1784">
                  <c:v>0.00163378453758245</c:v>
                </c:pt>
                <c:pt idx="1785">
                  <c:v>0.00140326937693136</c:v>
                </c:pt>
                <c:pt idx="1786">
                  <c:v>0.00120086025335917</c:v>
                </c:pt>
                <c:pt idx="1787">
                  <c:v>0.00102373064427351</c:v>
                </c:pt>
                <c:pt idx="1788">
                  <c:v>0.000869267089194158</c:v>
                </c:pt>
                <c:pt idx="1789">
                  <c:v>0.000735060401683288</c:v>
                </c:pt>
                <c:pt idx="1790">
                  <c:v>0.00061889657863609</c:v>
                </c:pt>
                <c:pt idx="1791">
                  <c:v>0.000518747477557351</c:v>
                </c:pt>
                <c:pt idx="1792">
                  <c:v>0.000432761329950904</c:v>
                </c:pt>
                <c:pt idx="1793">
                  <c:v>0.000359253156134759</c:v>
                </c:pt>
                <c:pt idx="1794">
                  <c:v>0.000296695143681274</c:v>
                </c:pt>
                <c:pt idx="1795">
                  <c:v>0.000243707048309515</c:v>
                </c:pt>
                <c:pt idx="1796">
                  <c:v>0.000199046672447811</c:v>
                </c:pt>
                <c:pt idx="1797">
                  <c:v>0.000161600472878081</c:v>
                </c:pt>
                <c:pt idx="1798">
                  <c:v>0.000130374344895365</c:v>
                </c:pt>
                <c:pt idx="1799">
                  <c:v>0.000104484626304748</c:v>
                </c:pt>
                <c:pt idx="1800">
                  <c:v>8.31493603614915E-5</c:v>
                </c:pt>
                <c:pt idx="1801">
                  <c:v>6.56798524757289E-5</c:v>
                </c:pt>
                <c:pt idx="1802">
                  <c:v>5.1472551179722E-5</c:v>
                </c:pt>
                <c:pt idx="1803">
                  <c:v>4.00012795284174E-5</c:v>
                </c:pt>
                <c:pt idx="1804">
                  <c:v>3.08098388020066E-5</c:v>
                </c:pt>
                <c:pt idx="1805">
                  <c:v>2.35050021349232E-5</c:v>
                </c:pt>
                <c:pt idx="1806">
                  <c:v>1.77499115371509E-5</c:v>
                </c:pt>
                <c:pt idx="1807">
                  <c:v>1.32578877304341E-5</c:v>
                </c:pt>
                <c:pt idx="1808">
                  <c:v>9.78665831979978E-6</c:v>
                </c:pt>
                <c:pt idx="1809">
                  <c:v>7.13300608580965E-6</c:v>
                </c:pt>
                <c:pt idx="1810">
                  <c:v>5.12783563805069E-6</c:v>
                </c:pt>
                <c:pt idx="1811">
                  <c:v>3.63165333770123E-6</c:v>
                </c:pt>
                <c:pt idx="1812">
                  <c:v>2.5304522958449E-6</c:v>
                </c:pt>
                <c:pt idx="1813">
                  <c:v>1.73199140239965E-6</c:v>
                </c:pt>
                <c:pt idx="1814">
                  <c:v>1.16245475318855E-6</c:v>
                </c:pt>
                <c:pt idx="1815">
                  <c:v>7.63475533040153E-7</c:v>
                </c:pt>
                <c:pt idx="1816">
                  <c:v>4.89506391439116E-7</c:v>
                </c:pt>
                <c:pt idx="1817">
                  <c:v>3.05516622556275E-7</c:v>
                </c:pt>
                <c:pt idx="1818">
                  <c:v>1.84995039274678E-7</c:v>
                </c:pt>
                <c:pt idx="1819">
                  <c:v>1.08236314569548E-7</c:v>
                </c:pt>
                <c:pt idx="1820">
                  <c:v>6.08877542383301E-8</c:v>
                </c:pt>
                <c:pt idx="1821">
                  <c:v>3.27329610831724E-8</c:v>
                </c:pt>
                <c:pt idx="1822">
                  <c:v>1.66886483542296E-8</c:v>
                </c:pt>
                <c:pt idx="1823">
                  <c:v>7.99095337839199E-9</c:v>
                </c:pt>
                <c:pt idx="1824">
                  <c:v>3.54798233134674E-9</c:v>
                </c:pt>
                <c:pt idx="1825">
                  <c:v>1.43597337414097E-9</c:v>
                </c:pt>
                <c:pt idx="1826">
                  <c:v>5.17385062297733E-10</c:v>
                </c:pt>
                <c:pt idx="1827">
                  <c:v>1.60385239859992E-10</c:v>
                </c:pt>
                <c:pt idx="1828">
                  <c:v>4.06158603829302E-11</c:v>
                </c:pt>
                <c:pt idx="1829">
                  <c:v>7.72289084836649E-12</c:v>
                </c:pt>
                <c:pt idx="1830">
                  <c:v>9.47605241317015E-13</c:v>
                </c:pt>
                <c:pt idx="1831">
                  <c:v>5.46642328966031E-14</c:v>
                </c:pt>
                <c:pt idx="1832">
                  <c:v>6.21709452562223E-16</c:v>
                </c:pt>
                <c:pt idx="1834">
                  <c:v>2.4289360804797E-18</c:v>
                </c:pt>
                <c:pt idx="1835">
                  <c:v>3.70523824182254E-15</c:v>
                </c:pt>
                <c:pt idx="1836">
                  <c:v>1.59057116200496E-13</c:v>
                </c:pt>
                <c:pt idx="1837">
                  <c:v>2.03071468675304E-12</c:v>
                </c:pt>
                <c:pt idx="1838">
                  <c:v>1.39669969327627E-11</c:v>
                </c:pt>
                <c:pt idx="1839">
                  <c:v>6.59384198564399E-11</c:v>
                </c:pt>
                <c:pt idx="1840">
                  <c:v>2.41630977830945E-10</c:v>
                </c:pt>
                <c:pt idx="1841">
                  <c:v>7.37900598640791E-10</c:v>
                </c:pt>
                <c:pt idx="1842">
                  <c:v>1.96390966476404E-9</c:v>
                </c:pt>
                <c:pt idx="1843">
                  <c:v>4.69434762350332E-9</c:v>
                </c:pt>
                <c:pt idx="1844">
                  <c:v>1.02930619568609E-8</c:v>
                </c:pt>
                <c:pt idx="1845">
                  <c:v>2.1025170774169E-8</c:v>
                </c:pt>
                <c:pt idx="1846">
                  <c:v>4.0477272994342E-8</c:v>
                </c:pt>
                <c:pt idx="1847">
                  <c:v>7.41066969711799E-8</c:v>
                </c:pt>
                <c:pt idx="1848">
                  <c:v>1.29941815611432E-7</c:v>
                </c:pt>
                <c:pt idx="1849">
                  <c:v>2.19456289462618E-7</c:v>
                </c:pt>
                <c:pt idx="1850">
                  <c:v>3.58640664755336E-7</c:v>
                </c:pt>
                <c:pt idx="1851">
                  <c:v>5.69295038858732E-7</c:v>
                </c:pt>
                <c:pt idx="1852">
                  <c:v>8.8056650108731E-7</c:v>
                </c:pt>
                <c:pt idx="1853">
                  <c:v>1.33075475454139E-6</c:v>
                </c:pt>
                <c:pt idx="1854">
                  <c:v>1.96940871926144E-6</c:v>
                </c:pt>
                <c:pt idx="1855">
                  <c:v>2.85973600535196E-6</c:v>
                </c:pt>
                <c:pt idx="1856">
                  <c:v>4.08134592626624E-6</c:v>
                </c:pt>
                <c:pt idx="1857">
                  <c:v>5.73334519889101E-6</c:v>
                </c:pt>
                <c:pt idx="1858">
                  <c:v>7.93780365272976E-6</c:v>
                </c:pt>
                <c:pt idx="1859">
                  <c:v>1.08436051519615E-5</c:v>
                </c:pt>
                <c:pt idx="1860">
                  <c:v>1.46306965306685E-5</c:v>
                </c:pt>
                <c:pt idx="1861">
                  <c:v>1.95147446644265E-5</c:v>
                </c:pt>
                <c:pt idx="1862">
                  <c:v>2.57522088647634E-5</c:v>
                </c:pt>
                <c:pt idx="1863">
                  <c:v>3.36458326025334E-5</c:v>
                </c:pt>
                <c:pt idx="1864">
                  <c:v>4.35505551606398E-5</c:v>
                </c:pt>
                <c:pt idx="1865">
                  <c:v>5.58798402056541E-5</c:v>
                </c:pt>
                <c:pt idx="1866">
                  <c:v>7.11124144745969E-5</c:v>
                </c:pt>
                <c:pt idx="1867">
                  <c:v>8.97994058208658E-5</c:v>
                </c:pt>
                <c:pt idx="1868">
                  <c:v>0.000112571865778743</c:v>
                </c:pt>
                <c:pt idx="1869">
                  <c:v>0.000140148657615316</c:v>
                </c:pt>
                <c:pt idx="1870">
                  <c:v>0.000173344686572105</c:v>
                </c:pt>
                <c:pt idx="1871">
                  <c:v>0.000213079444684402</c:v>
                </c:pt>
                <c:pt idx="1872">
                  <c:v>0.000260385838237318</c:v>
                </c:pt>
                <c:pt idx="1873">
                  <c:v>0.000316419261602958</c:v>
                </c:pt>
                <c:pt idx="1874">
                  <c:v>0.000382466876938435</c:v>
                </c:pt>
                <c:pt idx="1875">
                  <c:v>0.000459957055038617</c:v>
                </c:pt>
                <c:pt idx="1876">
                  <c:v>0.00055046892856793</c:v>
                </c:pt>
                <c:pt idx="1877">
                  <c:v>0.000655742004969905</c:v>
                </c:pt>
                <c:pt idx="1878">
                  <c:v>0.000777685782610177</c:v>
                </c:pt>
                <c:pt idx="1879">
                  <c:v>0.000918389310173532</c:v>
                </c:pt>
                <c:pt idx="1880">
                  <c:v>0.00108013062604795</c:v>
                </c:pt>
                <c:pt idx="1881">
                  <c:v>0.00126538601140965</c:v>
                </c:pt>
                <c:pt idx="1882">
                  <c:v>0.00147683898801341</c:v>
                </c:pt>
                <c:pt idx="1883">
                  <c:v>0.00171738898930723</c:v>
                </c:pt>
                <c:pt idx="1884">
                  <c:v>0.00199015963147149</c:v>
                </c:pt>
                <c:pt idx="1885">
                  <c:v>0.00229850650933759</c:v>
                </c:pt>
                <c:pt idx="1886">
                  <c:v>0.00264602444091297</c:v>
                </c:pt>
                <c:pt idx="1887">
                  <c:v>0.00303655408342623</c:v>
                </c:pt>
                <c:pt idx="1888">
                  <c:v>0.00347418784345277</c:v>
                </c:pt>
                <c:pt idx="1889">
                  <c:v>0.00396327500377478</c:v>
                </c:pt>
                <c:pt idx="1890">
                  <c:v>0.00450842599021685</c:v>
                </c:pt>
                <c:pt idx="1891">
                  <c:v>0.00511451570275323</c:v>
                </c:pt>
                <c:pt idx="1892">
                  <c:v>0.00578668583675548</c:v>
                </c:pt>
                <c:pt idx="1893">
                  <c:v>0.00653034612229913</c:v>
                </c:pt>
                <c:pt idx="1894">
                  <c:v>0.00735117441202801</c:v>
                </c:pt>
                <c:pt idx="1895">
                  <c:v>0.00825511555112937</c:v>
                </c:pt>
                <c:pt idx="1896">
                  <c:v>0.00924837896655997</c:v>
                </c:pt>
                <c:pt idx="1897">
                  <c:v>0.0103374349167066</c:v>
                </c:pt>
                <c:pt idx="1898">
                  <c:v>0.0115290093472333</c:v>
                </c:pt>
                <c:pt idx="1899">
                  <c:v>0.0128300773038603</c:v>
                </c:pt>
                <c:pt idx="1900">
                  <c:v>0.0142478548583202</c:v>
                </c:pt>
                <c:pt idx="1901">
                  <c:v>0.0157897895096131</c:v>
                </c:pt>
                <c:pt idx="1902">
                  <c:v>0.0174635490290419</c:v>
                </c:pt>
                <c:pt idx="1903">
                  <c:v>0.0192770087241818</c:v>
                </c:pt>
                <c:pt idx="1904">
                  <c:v>0.021238237104053</c:v>
                </c:pt>
                <c:pt idx="1905">
                  <c:v>0.0233554799351303</c:v>
                </c:pt>
                <c:pt idx="1906">
                  <c:v>0.0256371426855722</c:v>
                </c:pt>
                <c:pt idx="1907">
                  <c:v>0.028091771362975</c:v>
                </c:pt>
                <c:pt idx="1908">
                  <c:v>0.0307280317592049</c:v>
                </c:pt>
                <c:pt idx="1909">
                  <c:v>0.0335546871241879</c:v>
                </c:pt>
                <c:pt idx="1910">
                  <c:v>0.0365805742991311</c:v>
                </c:pt>
                <c:pt idx="1911">
                  <c:v>0.0398145783482152</c:v>
                </c:pt>
                <c:pt idx="1912">
                  <c:v>0.0432656057365601</c:v>
                </c:pt>
                <c:pt idx="1913">
                  <c:v>0.0469425561109053</c:v>
                </c:pt>
                <c:pt idx="1914">
                  <c:v>0.0508542927481897</c:v>
                </c:pt>
                <c:pt idx="1915">
                  <c:v>0.0550096117457404</c:v>
                </c:pt>
                <c:pt idx="1916">
                  <c:v>0.0594172100353276</c:v>
                </c:pt>
                <c:pt idx="1917">
                  <c:v>0.0640856523115498</c:v>
                </c:pt>
                <c:pt idx="1918">
                  <c:v>0.0690233369731843</c:v>
                </c:pt>
                <c:pt idx="1919">
                  <c:v>0.0742384611838361</c:v>
                </c:pt>
                <c:pt idx="1920">
                  <c:v>0.0797389851658187</c:v>
                </c:pt>
                <c:pt idx="1921">
                  <c:v>0.085532595848209</c:v>
                </c:pt>
                <c:pt idx="1922">
                  <c:v>0.0916266699968643</c:v>
                </c:pt>
                <c:pt idx="1923">
                  <c:v>0.0980282369603284</c:v>
                </c:pt>
                <c:pt idx="1924">
                  <c:v>0.104743941171472</c:v>
                </c:pt>
                <c:pt idx="1925">
                  <c:v>0.111780004549825</c:v>
                </c:pt>
                <c:pt idx="1926">
                  <c:v>0.119142188954373</c:v>
                </c:pt>
                <c:pt idx="1927">
                  <c:v>0.12683575884054</c:v>
                </c:pt>
                <c:pt idx="1928">
                  <c:v>0.134865444278662</c:v>
                </c:pt>
                <c:pt idx="1929">
                  <c:v>0.143235404493873</c:v>
                </c:pt>
                <c:pt idx="1930">
                  <c:v>0.151949192089587</c:v>
                </c:pt>
                <c:pt idx="1931">
                  <c:v>0.161009718117953</c:v>
                </c:pt>
                <c:pt idx="1932">
                  <c:v>0.170419218161467</c:v>
                </c:pt>
                <c:pt idx="1933">
                  <c:v>0.180179219589625</c:v>
                </c:pt>
                <c:pt idx="1934">
                  <c:v>0.190290510153811</c:v>
                </c:pt>
                <c:pt idx="1935">
                  <c:v>0.200753108081756</c:v>
                </c:pt>
                <c:pt idx="1936">
                  <c:v>0.21156623383065</c:v>
                </c:pt>
                <c:pt idx="1937">
                  <c:v>0.222728283654583</c:v>
                </c:pt>
                <c:pt idx="1938">
                  <c:v>0.234236805138189</c:v>
                </c:pt>
                <c:pt idx="1939">
                  <c:v>0.246088474843342</c:v>
                </c:pt>
                <c:pt idx="1940">
                  <c:v>0.25827907821051</c:v>
                </c:pt>
                <c:pt idx="1941">
                  <c:v>0.270803491849755</c:v>
                </c:pt>
                <c:pt idx="1942">
                  <c:v>0.283655668349659</c:v>
                </c:pt>
                <c:pt idx="1943">
                  <c:v>0.29682862372444</c:v>
                </c:pt>
                <c:pt idx="1944">
                  <c:v>0.310314427611381</c:v>
                </c:pt>
                <c:pt idx="1945">
                  <c:v>0.324104196321336</c:v>
                </c:pt>
                <c:pt idx="1946">
                  <c:v>0.338188088835697</c:v>
                </c:pt>
                <c:pt idx="1947">
                  <c:v>0.352555305832627</c:v>
                </c:pt>
                <c:pt idx="1948">
                  <c:v>0.367194091814842</c:v>
                </c:pt>
                <c:pt idx="1949">
                  <c:v>0.382091740399622</c:v>
                </c:pt>
                <c:pt idx="1950">
                  <c:v>0.397234602820263</c:v>
                </c:pt>
                <c:pt idx="1951">
                  <c:v>0.41260809967568</c:v>
                </c:pt>
                <c:pt idx="1952">
                  <c:v>0.428196735952705</c:v>
                </c:pt>
                <c:pt idx="1953">
                  <c:v>0.443984119332414</c:v>
                </c:pt>
                <c:pt idx="1954">
                  <c:v>0.459952981779138</c:v>
                </c:pt>
                <c:pt idx="1955">
                  <c:v>0.476085204397174</c:v>
                </c:pt>
                <c:pt idx="1956">
                  <c:v>0.492361845527212</c:v>
                </c:pt>
                <c:pt idx="1957">
                  <c:v>0.508763172040653</c:v>
                </c:pt>
                <c:pt idx="1958">
                  <c:v>0.525268693776963</c:v>
                </c:pt>
                <c:pt idx="1959">
                  <c:v>0.541857201055355</c:v>
                </c:pt>
                <c:pt idx="1960">
                  <c:v>0.5585068051793</c:v>
                </c:pt>
                <c:pt idx="1961">
                  <c:v>0.575194981838785</c:v>
                </c:pt>
                <c:pt idx="1962">
                  <c:v>0.591898617302855</c:v>
                </c:pt>
                <c:pt idx="1963">
                  <c:v>0.608594057281994</c:v>
                </c:pt>
                <c:pt idx="1964">
                  <c:v>0.625257158328125</c:v>
                </c:pt>
                <c:pt idx="1965">
                  <c:v>0.641863341627867</c:v>
                </c:pt>
                <c:pt idx="1966">
                  <c:v>0.658387649033796</c:v>
                </c:pt>
                <c:pt idx="1967">
                  <c:v>0.674804801167324</c:v>
                </c:pt>
                <c:pt idx="1968">
                  <c:v>0.691089257417087</c:v>
                </c:pt>
                <c:pt idx="1969">
                  <c:v>0.707215277646787</c:v>
                </c:pt>
                <c:pt idx="1970">
                  <c:v>0.723156985418073</c:v>
                </c:pt>
                <c:pt idx="1971">
                  <c:v>0.738888432525531</c:v>
                </c:pt>
                <c:pt idx="1972">
                  <c:v>0.754383664633974</c:v>
                </c:pt>
                <c:pt idx="1973">
                  <c:v>0.769616787801352</c:v>
                </c:pt>
                <c:pt idx="1974">
                  <c:v>0.78456203566536</c:v>
                </c:pt>
                <c:pt idx="1975">
                  <c:v>0.799193837066712</c:v>
                </c:pt>
                <c:pt idx="1976">
                  <c:v>0.813486883878571</c:v>
                </c:pt>
                <c:pt idx="1977">
                  <c:v>0.827416198808411</c:v>
                </c:pt>
                <c:pt idx="1978">
                  <c:v>0.840957202936974</c:v>
                </c:pt>
                <c:pt idx="1979">
                  <c:v>0.854085782757678</c:v>
                </c:pt>
                <c:pt idx="1980">
                  <c:v>0.866778356480202</c:v>
                </c:pt>
                <c:pt idx="1981">
                  <c:v>0.879011939362629</c:v>
                </c:pt>
                <c:pt idx="1982">
                  <c:v>0.890764207838854</c:v>
                </c:pt>
                <c:pt idx="1983">
                  <c:v>0.902013562210597</c:v>
                </c:pt>
                <c:pt idx="1984">
                  <c:v>0.912739187677642</c:v>
                </c:pt>
                <c:pt idx="1985">
                  <c:v>0.922921113484523</c:v>
                </c:pt>
                <c:pt idx="1986">
                  <c:v>0.932540269968026</c:v>
                </c:pt>
                <c:pt idx="1987">
                  <c:v>0.941578543296359</c:v>
                </c:pt>
                <c:pt idx="1988">
                  <c:v>0.950018827698834</c:v>
                </c:pt>
                <c:pt idx="1989">
                  <c:v>0.957845074993136</c:v>
                </c:pt>
                <c:pt idx="1990">
                  <c:v>0.965042341226916</c:v>
                </c:pt>
                <c:pt idx="1991">
                  <c:v>0.971596830260368</c:v>
                </c:pt>
                <c:pt idx="1992">
                  <c:v>0.977495934127593</c:v>
                </c:pt>
                <c:pt idx="1993">
                  <c:v>0.982728270025999</c:v>
                </c:pt>
                <c:pt idx="1994">
                  <c:v>0.987283713795398</c:v>
                </c:pt>
                <c:pt idx="1995">
                  <c:v>0.991153429761278</c:v>
                </c:pt>
                <c:pt idx="1996">
                  <c:v>0.994329896830206</c:v>
                </c:pt>
                <c:pt idx="1997">
                  <c:v>0.996806930739216</c:v>
                </c:pt>
                <c:pt idx="1998">
                  <c:v>0.998579702375419</c:v>
                </c:pt>
                <c:pt idx="1999">
                  <c:v>0.999644752096773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6215952"/>
        <c:axId val="-2041251344"/>
      </c:lineChart>
      <c:catAx>
        <c:axId val="-203621595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41251344"/>
        <c:crosses val="autoZero"/>
        <c:auto val="1"/>
        <c:lblAlgn val="ctr"/>
        <c:lblOffset val="100"/>
        <c:tickLblSkip val="100"/>
        <c:noMultiLvlLbl val="0"/>
      </c:catAx>
      <c:valAx>
        <c:axId val="-2041251344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3621595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8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POWER(COS(B$8*$A11),$B$4)</f>
        <v>1</v>
      </c>
      <c r="C11">
        <f t="shared" ref="C11:D26" si="0">POWER(COS(C$8*$A11),$B$4)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POWER(COS(B$8*$A12),$B$4)</f>
        <v>0.99996052229672128</v>
      </c>
      <c r="C12">
        <f t="shared" si="0"/>
        <v>0.99984209775841248</v>
      </c>
      <c r="D12">
        <f t="shared" si="0"/>
        <v>0.99964475209683012</v>
      </c>
    </row>
    <row r="13" spans="1:4" x14ac:dyDescent="0.2">
      <c r="A13">
        <f t="shared" ref="A13:A76" si="2">A12+B$3</f>
        <v>6.2831853071795866E-3</v>
      </c>
      <c r="B13">
        <f t="shared" si="1"/>
        <v>0.99984209775841248</v>
      </c>
      <c r="C13">
        <f t="shared" si="0"/>
        <v>0.99936852815546484</v>
      </c>
      <c r="D13">
        <f t="shared" si="0"/>
        <v>0.99857970237553195</v>
      </c>
    </row>
    <row r="14" spans="1:4" x14ac:dyDescent="0.2">
      <c r="A14">
        <f t="shared" si="2"/>
        <v>9.4247779607693795E-3</v>
      </c>
      <c r="B14">
        <f t="shared" si="1"/>
        <v>0.99964475209683012</v>
      </c>
      <c r="C14">
        <f t="shared" si="0"/>
        <v>0.99857970237553195</v>
      </c>
      <c r="D14">
        <f t="shared" si="0"/>
        <v>0.99680693073938598</v>
      </c>
    </row>
    <row r="15" spans="1:4" x14ac:dyDescent="0.2">
      <c r="A15">
        <f t="shared" si="2"/>
        <v>1.2566370614359173E-2</v>
      </c>
      <c r="B15">
        <f t="shared" si="1"/>
        <v>0.99936852815546484</v>
      </c>
      <c r="C15">
        <f t="shared" si="0"/>
        <v>0.99747630512266328</v>
      </c>
      <c r="D15">
        <f t="shared" si="0"/>
        <v>0.99432989683043138</v>
      </c>
    </row>
    <row r="16" spans="1:4" x14ac:dyDescent="0.2">
      <c r="A16">
        <f t="shared" si="2"/>
        <v>1.5707963267948967E-2</v>
      </c>
      <c r="B16">
        <f t="shared" si="1"/>
        <v>0.99901348589540395</v>
      </c>
      <c r="C16">
        <f t="shared" si="0"/>
        <v>0.99605929371677171</v>
      </c>
      <c r="D16">
        <f t="shared" si="0"/>
        <v>0.99115342976155951</v>
      </c>
    </row>
    <row r="17" spans="1:4" x14ac:dyDescent="0.2">
      <c r="A17">
        <f t="shared" si="2"/>
        <v>1.8849555921538759E-2</v>
      </c>
      <c r="B17">
        <f t="shared" si="1"/>
        <v>0.99857970237553195</v>
      </c>
      <c r="C17">
        <f t="shared" si="0"/>
        <v>0.99432989683043138</v>
      </c>
      <c r="D17">
        <f t="shared" si="0"/>
        <v>0.98728371379573376</v>
      </c>
    </row>
    <row r="18" spans="1:4" x14ac:dyDescent="0.2">
      <c r="A18">
        <f t="shared" si="2"/>
        <v>2.1991148575128551E-2</v>
      </c>
      <c r="B18">
        <f t="shared" si="1"/>
        <v>0.9980672717271023</v>
      </c>
      <c r="C18">
        <f t="shared" si="0"/>
        <v>0.99228961286840189</v>
      </c>
      <c r="D18">
        <f t="shared" si="0"/>
        <v>0.98272827002638952</v>
      </c>
    </row>
    <row r="19" spans="1:4" x14ac:dyDescent="0.2">
      <c r="A19">
        <f t="shared" si="2"/>
        <v>2.5132741228718343E-2</v>
      </c>
      <c r="B19">
        <f t="shared" si="1"/>
        <v>0.99747630512266328</v>
      </c>
      <c r="C19">
        <f t="shared" si="0"/>
        <v>0.98994020799258375</v>
      </c>
      <c r="D19">
        <f t="shared" si="0"/>
        <v>0.97749593412803581</v>
      </c>
    </row>
    <row r="20" spans="1:4" x14ac:dyDescent="0.2">
      <c r="A20">
        <f t="shared" si="2"/>
        <v>2.8274333882308135E-2</v>
      </c>
      <c r="B20">
        <f t="shared" si="1"/>
        <v>0.99680693073938598</v>
      </c>
      <c r="C20">
        <f t="shared" si="0"/>
        <v>0.98728371379573376</v>
      </c>
      <c r="D20">
        <f t="shared" si="0"/>
        <v>0.97159683026086308</v>
      </c>
    </row>
    <row r="21" spans="1:4" x14ac:dyDescent="0.2">
      <c r="A21">
        <f t="shared" si="2"/>
        <v>3.1415926535897927E-2</v>
      </c>
      <c r="B21">
        <f t="shared" si="1"/>
        <v>0.99605929371677171</v>
      </c>
      <c r="C21">
        <f t="shared" si="0"/>
        <v>0.98432242462783048</v>
      </c>
      <c r="D21">
        <f t="shared" si="0"/>
        <v>0.9650423412274618</v>
      </c>
    </row>
    <row r="22" spans="1:4" x14ac:dyDescent="0.2">
      <c r="A22">
        <f t="shared" si="2"/>
        <v>3.4557519189487719E-2</v>
      </c>
      <c r="B22">
        <f t="shared" si="1"/>
        <v>0.99523355610878705</v>
      </c>
      <c r="C22">
        <f t="shared" si="0"/>
        <v>0.98105889457956974</v>
      </c>
      <c r="D22">
        <f t="shared" si="0"/>
        <v>0.95784507499373361</v>
      </c>
    </row>
    <row r="23" spans="1:4" x14ac:dyDescent="0.2">
      <c r="A23">
        <f t="shared" si="2"/>
        <v>3.7699111843077511E-2</v>
      </c>
      <c r="B23">
        <f t="shared" si="1"/>
        <v>0.99432989683043138</v>
      </c>
      <c r="C23">
        <f t="shared" si="0"/>
        <v>0.97749593412803581</v>
      </c>
      <c r="D23">
        <f t="shared" si="0"/>
        <v>0.95001882769947799</v>
      </c>
    </row>
    <row r="24" spans="1:4" x14ac:dyDescent="0.2">
      <c r="A24">
        <f t="shared" si="2"/>
        <v>4.0840704496667303E-2</v>
      </c>
      <c r="B24">
        <f t="shared" si="1"/>
        <v>0.99334851159876214</v>
      </c>
      <c r="C24">
        <f t="shared" si="0"/>
        <v>0.97363660645016314</v>
      </c>
      <c r="D24">
        <f t="shared" si="0"/>
        <v>0.94157854329705237</v>
      </c>
    </row>
    <row r="25" spans="1:4" x14ac:dyDescent="0.2">
      <c r="A25">
        <f t="shared" si="2"/>
        <v>4.3982297150257095E-2</v>
      </c>
      <c r="B25">
        <f t="shared" si="1"/>
        <v>0.99228961286840189</v>
      </c>
      <c r="C25">
        <f t="shared" si="0"/>
        <v>0.96948422341014151</v>
      </c>
      <c r="D25">
        <f t="shared" si="0"/>
        <v>0.93254026996876427</v>
      </c>
    </row>
    <row r="26" spans="1:4" x14ac:dyDescent="0.2">
      <c r="A26">
        <f t="shared" si="2"/>
        <v>4.7123889803846887E-2</v>
      </c>
      <c r="B26">
        <f t="shared" si="1"/>
        <v>0.99115342976155951</v>
      </c>
      <c r="C26">
        <f t="shared" si="0"/>
        <v>0.9650423412274618</v>
      </c>
      <c r="D26">
        <f t="shared" si="0"/>
        <v>0.92292111348530836</v>
      </c>
    </row>
    <row r="27" spans="1:4" x14ac:dyDescent="0.2">
      <c r="A27">
        <f t="shared" si="2"/>
        <v>5.0265482457436679E-2</v>
      </c>
      <c r="B27">
        <f t="shared" si="1"/>
        <v>0.98994020799258375</v>
      </c>
      <c r="C27">
        <f t="shared" si="1"/>
        <v>0.96031475583283132</v>
      </c>
      <c r="D27">
        <f t="shared" si="1"/>
        <v>0.91273918767846818</v>
      </c>
    </row>
    <row r="28" spans="1:4" x14ac:dyDescent="0.2">
      <c r="A28">
        <f t="shared" si="2"/>
        <v>5.3407075111026471E-2</v>
      </c>
      <c r="B28">
        <f t="shared" si="1"/>
        <v>0.98865020978709972</v>
      </c>
      <c r="C28">
        <f t="shared" si="1"/>
        <v>0.95530549791967734</v>
      </c>
      <c r="D28">
        <f t="shared" si="1"/>
        <v>0.90201356221146634</v>
      </c>
    </row>
    <row r="29" spans="1:4" x14ac:dyDescent="0.2">
      <c r="A29">
        <f t="shared" si="2"/>
        <v>5.6548667764616263E-2</v>
      </c>
      <c r="B29">
        <f t="shared" si="1"/>
        <v>0.98728371379573376</v>
      </c>
      <c r="C29">
        <f t="shared" si="1"/>
        <v>0.95001882769947799</v>
      </c>
      <c r="D29">
        <f t="shared" si="1"/>
        <v>0.89076420783976185</v>
      </c>
    </row>
    <row r="30" spans="1:4" x14ac:dyDescent="0.2">
      <c r="A30">
        <f t="shared" si="2"/>
        <v>5.9690260418206055E-2</v>
      </c>
      <c r="B30">
        <f t="shared" si="1"/>
        <v>0.98584101500249643</v>
      </c>
      <c r="C30">
        <f t="shared" si="1"/>
        <v>0.94445922936962579</v>
      </c>
      <c r="D30">
        <f t="shared" si="1"/>
        <v>0.87901193936357636</v>
      </c>
    </row>
    <row r="31" spans="1:4" x14ac:dyDescent="0.2">
      <c r="A31">
        <f t="shared" si="2"/>
        <v>6.2831853071795854E-2</v>
      </c>
      <c r="B31">
        <f t="shared" si="1"/>
        <v>0.98432242462783048</v>
      </c>
      <c r="C31">
        <f t="shared" si="1"/>
        <v>0.93863140530298328</v>
      </c>
      <c r="D31">
        <f t="shared" si="1"/>
        <v>0.86677835648118373</v>
      </c>
    </row>
    <row r="32" spans="1:4" x14ac:dyDescent="0.2">
      <c r="A32">
        <f t="shared" si="2"/>
        <v>6.5973445725385646E-2</v>
      </c>
      <c r="B32">
        <f t="shared" si="1"/>
        <v>0.98272827002638952</v>
      </c>
      <c r="C32">
        <f t="shared" si="1"/>
        <v>0.93254026996876427</v>
      </c>
      <c r="D32">
        <f t="shared" si="1"/>
        <v>0.8540857827586974</v>
      </c>
    </row>
    <row r="33" spans="1:4" x14ac:dyDescent="0.2">
      <c r="A33">
        <f t="shared" si="2"/>
        <v>6.9115038378975438E-2</v>
      </c>
      <c r="B33">
        <f t="shared" si="1"/>
        <v>0.98105889457956974</v>
      </c>
      <c r="C33">
        <f t="shared" si="1"/>
        <v>0.92619094359476861</v>
      </c>
      <c r="D33">
        <f t="shared" si="1"/>
        <v>0.84095720293802345</v>
      </c>
    </row>
    <row r="34" spans="1:4" x14ac:dyDescent="0.2">
      <c r="A34">
        <f t="shared" si="2"/>
        <v>7.225663103256523E-2</v>
      </c>
      <c r="B34">
        <f t="shared" si="1"/>
        <v>0.97931465758285996</v>
      </c>
      <c r="C34">
        <f t="shared" si="1"/>
        <v>0.91958874558142367</v>
      </c>
      <c r="D34">
        <f t="shared" si="1"/>
        <v>0.82741619880949302</v>
      </c>
    </row>
    <row r="35" spans="1:4" x14ac:dyDescent="0.2">
      <c r="A35">
        <f t="shared" si="2"/>
        <v>7.5398223686155022E-2</v>
      </c>
      <c r="B35">
        <f t="shared" si="1"/>
        <v>0.97749593412803581</v>
      </c>
      <c r="C35">
        <f t="shared" si="1"/>
        <v>0.91273918767846818</v>
      </c>
      <c r="D35">
        <f t="shared" si="1"/>
        <v>0.81348688387967816</v>
      </c>
    </row>
    <row r="36" spans="1:4" x14ac:dyDescent="0.2">
      <c r="A36">
        <f t="shared" si="2"/>
        <v>7.8539816339744814E-2</v>
      </c>
      <c r="B36">
        <f t="shared" si="1"/>
        <v>0.97560311498026497</v>
      </c>
      <c r="C36">
        <f t="shared" si="1"/>
        <v>0.90564796693548333</v>
      </c>
      <c r="D36">
        <f t="shared" si="1"/>
        <v>0.79919383706784974</v>
      </c>
    </row>
    <row r="37" spans="1:4" x14ac:dyDescent="0.2">
      <c r="A37">
        <f t="shared" si="2"/>
        <v>8.1681408993334606E-2</v>
      </c>
      <c r="B37">
        <f t="shared" si="1"/>
        <v>0.97363660645016314</v>
      </c>
      <c r="C37">
        <f t="shared" si="1"/>
        <v>0.8983209584378159</v>
      </c>
      <c r="D37">
        <f t="shared" si="1"/>
        <v>0.78456203566651983</v>
      </c>
    </row>
    <row r="38" spans="1:4" x14ac:dyDescent="0.2">
      <c r="A38">
        <f t="shared" si="2"/>
        <v>8.4823001646924398E-2</v>
      </c>
      <c r="B38">
        <f t="shared" si="1"/>
        <v>0.97159683026086308</v>
      </c>
      <c r="C38">
        <f t="shared" si="1"/>
        <v>0.89076420783976185</v>
      </c>
      <c r="D38">
        <f t="shared" si="1"/>
        <v>0.76961678780253662</v>
      </c>
    </row>
    <row r="39" spans="1:4" x14ac:dyDescent="0.2">
      <c r="A39">
        <f t="shared" si="2"/>
        <v>8.796459430051419E-2</v>
      </c>
      <c r="B39">
        <f t="shared" si="1"/>
        <v>0.96948422341014151</v>
      </c>
      <c r="C39">
        <f t="shared" si="1"/>
        <v>0.88298392370717804</v>
      </c>
      <c r="D39">
        <f t="shared" si="1"/>
        <v>0.75438366463517692</v>
      </c>
    </row>
    <row r="40" spans="1:4" x14ac:dyDescent="0.2">
      <c r="A40">
        <f t="shared" si="2"/>
        <v>9.1106186954103982E-2</v>
      </c>
      <c r="B40">
        <f t="shared" si="1"/>
        <v>0.96729923802767259</v>
      </c>
      <c r="C40">
        <f t="shared" si="1"/>
        <v>0.8749864696819748</v>
      </c>
      <c r="D40">
        <f t="shared" si="1"/>
        <v>0.73888843252675562</v>
      </c>
    </row>
    <row r="41" spans="1:4" x14ac:dyDescent="0.2">
      <c r="A41">
        <f t="shared" si="2"/>
        <v>9.4247779607693774E-2</v>
      </c>
      <c r="B41">
        <f t="shared" si="1"/>
        <v>0.9650423412274618</v>
      </c>
      <c r="C41">
        <f t="shared" si="1"/>
        <v>0.86677835648118373</v>
      </c>
      <c r="D41">
        <f t="shared" si="1"/>
        <v>0.72315698541931062</v>
      </c>
    </row>
    <row r="42" spans="1:4" x14ac:dyDescent="0.2">
      <c r="A42">
        <f t="shared" si="2"/>
        <v>9.7389372261283566E-2</v>
      </c>
      <c r="B42">
        <f t="shared" si="1"/>
        <v>0.96271401495551701</v>
      </c>
      <c r="C42">
        <f t="shared" si="1"/>
        <v>0.85836623374352061</v>
      </c>
      <c r="D42">
        <f t="shared" si="1"/>
        <v>0.70721527764804193</v>
      </c>
    </row>
    <row r="43" spans="1:4" x14ac:dyDescent="0.2">
      <c r="A43">
        <f t="shared" si="2"/>
        <v>0.10053096491487336</v>
      </c>
      <c r="B43">
        <f t="shared" si="1"/>
        <v>0.96031475583283132</v>
      </c>
      <c r="C43">
        <f t="shared" si="1"/>
        <v>0.8497568817365887</v>
      </c>
      <c r="D43">
        <f t="shared" si="1"/>
        <v>0.69108925741835125</v>
      </c>
    </row>
    <row r="44" spans="1:4" x14ac:dyDescent="0.2">
      <c r="A44">
        <f t="shared" si="2"/>
        <v>0.10367255756846315</v>
      </c>
      <c r="B44">
        <f t="shared" si="1"/>
        <v>0.95784507499373361</v>
      </c>
      <c r="C44">
        <f t="shared" si="1"/>
        <v>0.84095720293802345</v>
      </c>
      <c r="D44">
        <f t="shared" si="1"/>
        <v>0.67480480116860264</v>
      </c>
    </row>
    <row r="45" spans="1:4" x14ac:dyDescent="0.2">
      <c r="A45">
        <f t="shared" si="2"/>
        <v>0.10681415022205294</v>
      </c>
      <c r="B45">
        <f t="shared" si="1"/>
        <v>0.95530549791967734</v>
      </c>
      <c r="C45">
        <f t="shared" si="1"/>
        <v>0.83197421350404444</v>
      </c>
      <c r="D45">
        <f t="shared" si="1"/>
        <v>0.6583876490350794</v>
      </c>
    </row>
    <row r="46" spans="1:4" x14ac:dyDescent="0.2">
      <c r="A46">
        <f t="shared" si="2"/>
        <v>0.10995574287564273</v>
      </c>
      <c r="B46">
        <f t="shared" si="1"/>
        <v>0.95269656426853622</v>
      </c>
      <c r="C46">
        <f t="shared" si="1"/>
        <v>0.82281503463901207</v>
      </c>
      <c r="D46">
        <f t="shared" si="1"/>
        <v>0.64186334162915981</v>
      </c>
    </row>
    <row r="47" spans="1:4" x14ac:dyDescent="0.2">
      <c r="A47">
        <f t="shared" si="2"/>
        <v>0.11309733552923253</v>
      </c>
      <c r="B47">
        <f t="shared" si="1"/>
        <v>0.95001882769947799</v>
      </c>
      <c r="C47">
        <f t="shared" si="1"/>
        <v>0.81348688387967816</v>
      </c>
      <c r="D47">
        <f t="shared" si="1"/>
        <v>0.62525715832941886</v>
      </c>
    </row>
    <row r="48" spans="1:4" x14ac:dyDescent="0.2">
      <c r="A48">
        <f t="shared" si="2"/>
        <v>0.11623892818282232</v>
      </c>
      <c r="B48">
        <f t="shared" si="1"/>
        <v>0.9472728556934904</v>
      </c>
      <c r="C48">
        <f t="shared" si="1"/>
        <v>0.80399706630791856</v>
      </c>
      <c r="D48">
        <f t="shared" si="1"/>
        <v>0.60859405728329374</v>
      </c>
    </row>
    <row r="49" spans="1:4" x14ac:dyDescent="0.2">
      <c r="A49">
        <f t="shared" si="2"/>
        <v>0.11938052083641211</v>
      </c>
      <c r="B49">
        <f t="shared" si="1"/>
        <v>0.94445922936962579</v>
      </c>
      <c r="C49">
        <f t="shared" si="1"/>
        <v>0.79435296570575098</v>
      </c>
      <c r="D49">
        <f t="shared" si="1"/>
        <v>0.59189861730415216</v>
      </c>
    </row>
    <row r="50" spans="1:4" x14ac:dyDescent="0.2">
      <c r="A50">
        <f t="shared" si="2"/>
        <v>0.1225221134900019</v>
      </c>
      <c r="B50">
        <f t="shared" si="1"/>
        <v>0.94157854329705237</v>
      </c>
      <c r="C50">
        <f t="shared" si="1"/>
        <v>0.78456203566652061</v>
      </c>
      <c r="D50">
        <f t="shared" si="1"/>
        <v>0.57519498184008389</v>
      </c>
    </row>
    <row r="51" spans="1:4" x14ac:dyDescent="0.2">
      <c r="A51">
        <f t="shared" si="2"/>
        <v>0.12566370614359171</v>
      </c>
      <c r="B51">
        <f t="shared" si="1"/>
        <v>0.93863140530298328</v>
      </c>
      <c r="C51">
        <f t="shared" si="1"/>
        <v>0.77463179067607568</v>
      </c>
      <c r="D51">
        <f t="shared" si="1"/>
        <v>0.5585068051805927</v>
      </c>
    </row>
    <row r="52" spans="1:4" x14ac:dyDescent="0.2">
      <c r="A52">
        <f t="shared" si="2"/>
        <v>0.1288052987971815</v>
      </c>
      <c r="B52">
        <f t="shared" si="1"/>
        <v>0.93561843627655705</v>
      </c>
      <c r="C52">
        <f t="shared" si="1"/>
        <v>0.76456979717778939</v>
      </c>
      <c r="D52">
        <f t="shared" si="1"/>
        <v>0.54185720105664559</v>
      </c>
    </row>
    <row r="53" spans="1:4" x14ac:dyDescent="0.2">
      <c r="A53">
        <f t="shared" si="2"/>
        <v>0.13194689145077129</v>
      </c>
      <c r="B53">
        <f t="shared" si="1"/>
        <v>0.93254026996876427</v>
      </c>
      <c r="C53">
        <f t="shared" si="1"/>
        <v>0.75438366463517692</v>
      </c>
      <c r="D53">
        <f t="shared" si="1"/>
        <v>0.52526869377824337</v>
      </c>
    </row>
    <row r="54" spans="1:4" x14ac:dyDescent="0.2">
      <c r="A54">
        <f t="shared" si="2"/>
        <v>0.13508848410436108</v>
      </c>
      <c r="B54">
        <f t="shared" si="1"/>
        <v>0.92939755278849134</v>
      </c>
      <c r="C54">
        <f t="shared" si="1"/>
        <v>0.74408103660583991</v>
      </c>
      <c r="D54">
        <f t="shared" si="1"/>
        <v>0.50876317204192878</v>
      </c>
    </row>
    <row r="55" spans="1:4" x14ac:dyDescent="0.2">
      <c r="A55">
        <f t="shared" si="2"/>
        <v>0.13823007675795088</v>
      </c>
      <c r="B55">
        <f t="shared" si="1"/>
        <v>0.92619094359476861</v>
      </c>
      <c r="C55">
        <f t="shared" si="1"/>
        <v>0.73366958184031406</v>
      </c>
      <c r="D55">
        <f t="shared" si="1"/>
        <v>0.4923618455284739</v>
      </c>
    </row>
    <row r="56" spans="1:4" x14ac:dyDescent="0.2">
      <c r="A56">
        <f t="shared" si="2"/>
        <v>0.14137166941154067</v>
      </c>
      <c r="B56">
        <f t="shared" si="1"/>
        <v>0.92292111348530836</v>
      </c>
      <c r="C56">
        <f t="shared" si="1"/>
        <v>0.72315698541931062</v>
      </c>
      <c r="D56">
        <f t="shared" si="1"/>
        <v>0.47608520439842889</v>
      </c>
    </row>
    <row r="57" spans="1:4" x14ac:dyDescent="0.2">
      <c r="A57">
        <f t="shared" si="2"/>
        <v>0.14451326206513046</v>
      </c>
      <c r="B57">
        <f t="shared" si="1"/>
        <v>0.91958874558142367</v>
      </c>
      <c r="C57">
        <f t="shared" si="1"/>
        <v>0.71255093994267527</v>
      </c>
      <c r="D57">
        <f t="shared" si="1"/>
        <v>0.45995298178037647</v>
      </c>
    </row>
    <row r="58" spans="1:4" x14ac:dyDescent="0.2">
      <c r="A58">
        <f t="shared" si="2"/>
        <v>0.14765485471872025</v>
      </c>
      <c r="B58">
        <f t="shared" si="1"/>
        <v>0.91619453480940638</v>
      </c>
      <c r="C58">
        <f t="shared" si="1"/>
        <v>0.70185913678321443</v>
      </c>
      <c r="D58">
        <f t="shared" si="1"/>
        <v>0.44398411933364118</v>
      </c>
    </row>
    <row r="59" spans="1:4" x14ac:dyDescent="0.2">
      <c r="A59">
        <f t="shared" si="2"/>
        <v>0.15079644737231004</v>
      </c>
      <c r="B59">
        <f t="shared" si="1"/>
        <v>0.91273918767846818</v>
      </c>
      <c r="C59">
        <f t="shared" si="1"/>
        <v>0.69108925741835125</v>
      </c>
      <c r="D59">
        <f t="shared" si="1"/>
        <v>0.42819673595391361</v>
      </c>
    </row>
    <row r="60" spans="1:4" x14ac:dyDescent="0.2">
      <c r="A60">
        <f t="shared" si="2"/>
        <v>0.15393804002589984</v>
      </c>
      <c r="B60">
        <f t="shared" si="1"/>
        <v>0.90922342205531748</v>
      </c>
      <c r="C60">
        <f t="shared" si="1"/>
        <v>0.68024896485234632</v>
      </c>
      <c r="D60">
        <f t="shared" si="1"/>
        <v>0.41260809967687428</v>
      </c>
    </row>
    <row r="61" spans="1:4" x14ac:dyDescent="0.2">
      <c r="A61">
        <f t="shared" si="2"/>
        <v>0.15707963267948963</v>
      </c>
      <c r="B61">
        <f t="shared" si="1"/>
        <v>0.90564796693548333</v>
      </c>
      <c r="C61">
        <f t="shared" si="1"/>
        <v>0.66934589514157117</v>
      </c>
      <c r="D61">
        <f t="shared" si="1"/>
        <v>0.39723460282143613</v>
      </c>
    </row>
    <row r="62" spans="1:4" x14ac:dyDescent="0.2">
      <c r="A62">
        <f t="shared" si="2"/>
        <v>0.16022122533307942</v>
      </c>
      <c r="B62">
        <f t="shared" si="1"/>
        <v>0.90201356221146634</v>
      </c>
      <c r="C62">
        <f t="shared" si="1"/>
        <v>0.6583876490350794</v>
      </c>
      <c r="D62">
        <f t="shared" si="1"/>
        <v>0.38209174040077892</v>
      </c>
    </row>
    <row r="63" spans="1:4" x14ac:dyDescent="0.2">
      <c r="A63">
        <f t="shared" si="2"/>
        <v>0.16336281798666921</v>
      </c>
      <c r="B63">
        <f t="shared" si="1"/>
        <v>0.8983209584378159</v>
      </c>
      <c r="C63">
        <f t="shared" si="1"/>
        <v>0.64738178374241173</v>
      </c>
      <c r="D63">
        <f t="shared" si="1"/>
        <v>0.36719409181597529</v>
      </c>
    </row>
    <row r="64" spans="1:4" x14ac:dyDescent="0.2">
      <c r="A64">
        <f t="shared" si="2"/>
        <v>0.166504410640259</v>
      </c>
      <c r="B64">
        <f t="shared" si="1"/>
        <v>0.89457091659322752</v>
      </c>
      <c r="C64">
        <f t="shared" si="1"/>
        <v>0.6363358048402743</v>
      </c>
      <c r="D64">
        <f t="shared" si="1"/>
        <v>0.35255530583374184</v>
      </c>
    </row>
    <row r="65" spans="1:4" x14ac:dyDescent="0.2">
      <c r="A65">
        <f t="shared" si="2"/>
        <v>0.1696460032938488</v>
      </c>
      <c r="B65">
        <f t="shared" si="1"/>
        <v>0.89076420783976185</v>
      </c>
      <c r="C65">
        <f t="shared" si="1"/>
        <v>0.62525715832941886</v>
      </c>
      <c r="D65">
        <f t="shared" si="1"/>
        <v>0.33818808883678741</v>
      </c>
    </row>
    <row r="66" spans="1:4" x14ac:dyDescent="0.2">
      <c r="A66">
        <f t="shared" si="2"/>
        <v>0.17278759594743859</v>
      </c>
      <c r="B66">
        <f t="shared" si="1"/>
        <v>0.88690161327927741</v>
      </c>
      <c r="C66">
        <f t="shared" si="1"/>
        <v>0.61415322285267593</v>
      </c>
      <c r="D66">
        <f t="shared" si="1"/>
        <v>0.32410419632240572</v>
      </c>
    </row>
    <row r="67" spans="1:4" x14ac:dyDescent="0.2">
      <c r="A67">
        <f t="shared" si="2"/>
        <v>0.17592918860102838</v>
      </c>
      <c r="B67">
        <f t="shared" si="1"/>
        <v>0.88298392370717804</v>
      </c>
      <c r="C67">
        <f t="shared" si="1"/>
        <v>0.60303130208477362</v>
      </c>
      <c r="D67">
        <f t="shared" si="1"/>
        <v>0.31031442761242523</v>
      </c>
    </row>
    <row r="68" spans="1:4" x14ac:dyDescent="0.2">
      <c r="A68">
        <f t="shared" si="2"/>
        <v>0.17907078125461817</v>
      </c>
      <c r="B68">
        <f t="shared" si="1"/>
        <v>0.87901193936357636</v>
      </c>
      <c r="C68">
        <f t="shared" si="1"/>
        <v>0.59189861730415216</v>
      </c>
      <c r="D68">
        <f t="shared" si="1"/>
        <v>0.29682862372546237</v>
      </c>
    </row>
    <row r="69" spans="1:4" x14ac:dyDescent="0.2">
      <c r="A69">
        <f t="shared" si="2"/>
        <v>0.18221237390820796</v>
      </c>
      <c r="B69">
        <f t="shared" si="1"/>
        <v>0.8749864696819748</v>
      </c>
      <c r="C69">
        <f t="shared" si="1"/>
        <v>0.58076230015661734</v>
      </c>
      <c r="D69">
        <f t="shared" si="1"/>
        <v>0.28365566835065364</v>
      </c>
    </row>
    <row r="70" spans="1:4" x14ac:dyDescent="0.2">
      <c r="A70">
        <f t="shared" si="2"/>
        <v>0.18535396656179776</v>
      </c>
      <c r="B70">
        <f t="shared" si="1"/>
        <v>0.87090833303555171</v>
      </c>
      <c r="C70">
        <f t="shared" si="1"/>
        <v>0.569629385620254</v>
      </c>
      <c r="D70">
        <f t="shared" si="1"/>
        <v>0.27080349185072661</v>
      </c>
    </row>
    <row r="71" spans="1:4" x14ac:dyDescent="0.2">
      <c r="A71">
        <f t="shared" si="2"/>
        <v>0.18849555921538755</v>
      </c>
      <c r="B71">
        <f t="shared" si="1"/>
        <v>0.86677835648118373</v>
      </c>
      <c r="C71">
        <f t="shared" si="1"/>
        <v>0.5585068051805927</v>
      </c>
      <c r="D71">
        <f t="shared" si="1"/>
        <v>0.25827907821145329</v>
      </c>
    </row>
    <row r="72" spans="1:4" x14ac:dyDescent="0.2">
      <c r="A72">
        <f t="shared" si="2"/>
        <v>0.19163715186897734</v>
      </c>
      <c r="B72">
        <f t="shared" si="1"/>
        <v>0.86259737550127491</v>
      </c>
      <c r="C72">
        <f t="shared" si="1"/>
        <v>0.54740138022458107</v>
      </c>
      <c r="D72">
        <f t="shared" si="1"/>
        <v>0.24608847484426014</v>
      </c>
    </row>
    <row r="73" spans="1:4" x14ac:dyDescent="0.2">
      <c r="A73">
        <f t="shared" si="2"/>
        <v>0.19477874452256713</v>
      </c>
      <c r="B73">
        <f t="shared" si="1"/>
        <v>0.85836623374352061</v>
      </c>
      <c r="C73">
        <f t="shared" si="1"/>
        <v>0.53631981566146958</v>
      </c>
      <c r="D73">
        <f t="shared" si="1"/>
        <v>0.23423680513907794</v>
      </c>
    </row>
    <row r="74" spans="1:4" x14ac:dyDescent="0.2">
      <c r="A74">
        <f t="shared" si="2"/>
        <v>0.19792033717615692</v>
      </c>
      <c r="B74">
        <f t="shared" si="1"/>
        <v>0.8540857827586974</v>
      </c>
      <c r="C74">
        <f t="shared" si="1"/>
        <v>0.52526869377824337</v>
      </c>
      <c r="D74">
        <f t="shared" si="1"/>
        <v>0.22272828365544819</v>
      </c>
    </row>
    <row r="75" spans="1:4" x14ac:dyDescent="0.2">
      <c r="A75">
        <f t="shared" si="2"/>
        <v>0.20106192982974672</v>
      </c>
      <c r="B75">
        <f t="shared" si="1"/>
        <v>0.8497568817365887</v>
      </c>
      <c r="C75">
        <f t="shared" si="1"/>
        <v>0.51425446833675681</v>
      </c>
      <c r="D75">
        <f t="shared" si="1"/>
        <v>0.21156623383148498</v>
      </c>
    </row>
    <row r="76" spans="1:4" x14ac:dyDescent="0.2">
      <c r="A76">
        <f t="shared" si="2"/>
        <v>0.20420352248333651</v>
      </c>
      <c r="B76">
        <f t="shared" ref="B76:D139" si="3">POWER(COS(B$8*$A76),$B$4)</f>
        <v>0.84538039724015013</v>
      </c>
      <c r="C76">
        <f t="shared" si="3"/>
        <v>0.50328345891925785</v>
      </c>
      <c r="D76">
        <f t="shared" si="3"/>
        <v>0.20075310808256569</v>
      </c>
    </row>
    <row r="77" spans="1:4" x14ac:dyDescent="0.2">
      <c r="A77">
        <f t="shared" ref="A77:A140" si="4">A76+B$3</f>
        <v>0.2073451151369263</v>
      </c>
      <c r="B77">
        <f t="shared" si="3"/>
        <v>0.84095720293802345</v>
      </c>
      <c r="C77">
        <f t="shared" si="3"/>
        <v>0.4923618455284744</v>
      </c>
      <c r="D77">
        <f t="shared" si="3"/>
        <v>0.19029051015459192</v>
      </c>
    </row>
    <row r="78" spans="1:4" x14ac:dyDescent="0.2">
      <c r="A78">
        <f t="shared" si="4"/>
        <v>0.21048670779051609</v>
      </c>
      <c r="B78">
        <f t="shared" si="3"/>
        <v>0.83648817933549935</v>
      </c>
      <c r="C78">
        <f t="shared" si="3"/>
        <v>0.48149566344794209</v>
      </c>
      <c r="D78">
        <f t="shared" si="3"/>
        <v>0.18017921959038008</v>
      </c>
    </row>
    <row r="79" spans="1:4" x14ac:dyDescent="0.2">
      <c r="A79">
        <f t="shared" si="4"/>
        <v>0.21362830044410588</v>
      </c>
      <c r="B79">
        <f t="shared" si="3"/>
        <v>0.83197421350404444</v>
      </c>
      <c r="C79">
        <f t="shared" si="3"/>
        <v>0.47069079836775418</v>
      </c>
      <c r="D79">
        <f t="shared" si="3"/>
        <v>0.17041921816219366</v>
      </c>
    </row>
    <row r="80" spans="1:4" x14ac:dyDescent="0.2">
      <c r="A80">
        <f t="shared" si="4"/>
        <v>0.21676989309769568</v>
      </c>
      <c r="B80">
        <f t="shared" si="3"/>
        <v>0.82741619880949302</v>
      </c>
      <c r="C80">
        <f t="shared" si="3"/>
        <v>0.45995298178037647</v>
      </c>
      <c r="D80">
        <f t="shared" si="3"/>
        <v>0.1610097181186543</v>
      </c>
    </row>
    <row r="81" spans="1:4" x14ac:dyDescent="0.2">
      <c r="A81">
        <f t="shared" si="4"/>
        <v>0.21991148575128547</v>
      </c>
      <c r="B81">
        <f t="shared" si="3"/>
        <v>0.82281503463901207</v>
      </c>
      <c r="C81">
        <f t="shared" si="3"/>
        <v>0.44928778665068131</v>
      </c>
      <c r="D81">
        <f t="shared" si="3"/>
        <v>0.15194919209025942</v>
      </c>
    </row>
    <row r="82" spans="1:4" x14ac:dyDescent="0.2">
      <c r="A82">
        <f t="shared" si="4"/>
        <v>0.22305307840487526</v>
      </c>
      <c r="B82">
        <f t="shared" si="3"/>
        <v>0.81817162612695016</v>
      </c>
      <c r="C82">
        <f t="shared" si="3"/>
        <v>0.4387006233638015</v>
      </c>
      <c r="D82">
        <f t="shared" si="3"/>
        <v>0.14323540449451991</v>
      </c>
    </row>
    <row r="83" spans="1:4" x14ac:dyDescent="0.2">
      <c r="A83">
        <f t="shared" si="4"/>
        <v>0.22619467105846505</v>
      </c>
      <c r="B83">
        <f t="shared" si="3"/>
        <v>0.81348688387967816</v>
      </c>
      <c r="C83">
        <f t="shared" si="3"/>
        <v>0.42819673595391361</v>
      </c>
      <c r="D83">
        <f t="shared" si="3"/>
        <v>0.13486544427928135</v>
      </c>
    </row>
    <row r="84" spans="1:4" x14ac:dyDescent="0.2">
      <c r="A84">
        <f t="shared" si="4"/>
        <v>0.22933626371205484</v>
      </c>
      <c r="B84">
        <f t="shared" si="3"/>
        <v>0.80876172369952426</v>
      </c>
      <c r="C84">
        <f t="shared" si="3"/>
        <v>0.41778119861650242</v>
      </c>
      <c r="D84">
        <f t="shared" si="3"/>
        <v>0.12683575884113452</v>
      </c>
    </row>
    <row r="85" spans="1:4" x14ac:dyDescent="0.2">
      <c r="A85">
        <f t="shared" si="4"/>
        <v>0.23247785636564464</v>
      </c>
      <c r="B85">
        <f t="shared" si="3"/>
        <v>0.80399706630791856</v>
      </c>
      <c r="C85">
        <f t="shared" si="3"/>
        <v>0.40745891250616112</v>
      </c>
      <c r="D85">
        <f t="shared" si="3"/>
        <v>0.11914218895494035</v>
      </c>
    </row>
    <row r="86" spans="1:4" x14ac:dyDescent="0.2">
      <c r="A86">
        <f t="shared" si="4"/>
        <v>0.23561944901923443</v>
      </c>
      <c r="B86">
        <f t="shared" si="3"/>
        <v>0.79919383706784974</v>
      </c>
      <c r="C86">
        <f t="shared" si="3"/>
        <v>0.39723460282143613</v>
      </c>
      <c r="D86">
        <f t="shared" si="3"/>
        <v>0.11178000455036904</v>
      </c>
    </row>
    <row r="87" spans="1:4" x14ac:dyDescent="0.2">
      <c r="A87">
        <f t="shared" si="4"/>
        <v>0.23876104167282422</v>
      </c>
      <c r="B87">
        <f t="shared" si="3"/>
        <v>0.79435296570575098</v>
      </c>
      <c r="C87">
        <f t="shared" si="3"/>
        <v>0.38711281617771615</v>
      </c>
      <c r="D87">
        <f t="shared" si="3"/>
        <v>0.10474394117199004</v>
      </c>
    </row>
    <row r="88" spans="1:4" x14ac:dyDescent="0.2">
      <c r="A88">
        <f t="shared" si="4"/>
        <v>0.24190263432641401</v>
      </c>
      <c r="B88">
        <f t="shared" si="3"/>
        <v>0.78947538603290934</v>
      </c>
      <c r="C88">
        <f t="shared" si="3"/>
        <v>0.37709791826863898</v>
      </c>
      <c r="D88">
        <f t="shared" si="3"/>
        <v>9.8028236960822829E-2</v>
      </c>
    </row>
    <row r="89" spans="1:4" x14ac:dyDescent="0.2">
      <c r="A89">
        <f t="shared" si="4"/>
        <v>0.2450442269800038</v>
      </c>
      <c r="B89">
        <f t="shared" si="3"/>
        <v>0.78456203566652061</v>
      </c>
      <c r="C89">
        <f t="shared" si="3"/>
        <v>0.36719409181597557</v>
      </c>
      <c r="D89">
        <f t="shared" si="3"/>
        <v>9.1626669997333807E-2</v>
      </c>
    </row>
    <row r="90" spans="1:4" x14ac:dyDescent="0.2">
      <c r="A90">
        <f t="shared" si="4"/>
        <v>0.2481858196335936</v>
      </c>
      <c r="B90">
        <f t="shared" si="3"/>
        <v>0.77961385575048625</v>
      </c>
      <c r="C90">
        <f t="shared" si="3"/>
        <v>0.35740533480744197</v>
      </c>
      <c r="D90">
        <f t="shared" si="3"/>
        <v>8.5532595848656329E-2</v>
      </c>
    </row>
    <row r="91" spans="1:4" x14ac:dyDescent="0.2">
      <c r="A91">
        <f t="shared" si="4"/>
        <v>0.25132741228718342</v>
      </c>
      <c r="B91">
        <f t="shared" si="3"/>
        <v>0.77463179067607568</v>
      </c>
      <c r="C91">
        <f t="shared" si="3"/>
        <v>0.34773545902138481</v>
      </c>
      <c r="D91">
        <f t="shared" si="3"/>
        <v>7.9738985166242227E-2</v>
      </c>
    </row>
    <row r="92" spans="1:4" x14ac:dyDescent="0.2">
      <c r="A92">
        <f t="shared" si="4"/>
        <v>0.25446900494077324</v>
      </c>
      <c r="B92">
        <f t="shared" si="3"/>
        <v>0.76961678780253662</v>
      </c>
      <c r="C92">
        <f t="shared" si="3"/>
        <v>0.33818808883678703</v>
      </c>
      <c r="D92">
        <f t="shared" si="3"/>
        <v>7.4238461184238672E-2</v>
      </c>
    </row>
    <row r="93" spans="1:4" x14ac:dyDescent="0.2">
      <c r="A93">
        <f t="shared" si="4"/>
        <v>0.25761059759436306</v>
      </c>
      <c r="B93">
        <f t="shared" si="3"/>
        <v>0.76456979717778861</v>
      </c>
      <c r="C93">
        <f t="shared" si="3"/>
        <v>0.32876666032655272</v>
      </c>
      <c r="D93">
        <f t="shared" si="3"/>
        <v>6.9023336973564386E-2</v>
      </c>
    </row>
    <row r="94" spans="1:4" x14ac:dyDescent="0.2">
      <c r="A94">
        <f t="shared" si="4"/>
        <v>0.26075219024795288</v>
      </c>
      <c r="B94">
        <f t="shared" si="3"/>
        <v>0.75949177125928802</v>
      </c>
      <c r="C94">
        <f t="shared" si="3"/>
        <v>0.3194744206315499</v>
      </c>
      <c r="D94">
        <f t="shared" si="3"/>
        <v>6.4085652311909949E-2</v>
      </c>
    </row>
    <row r="95" spans="1:4" x14ac:dyDescent="0.2">
      <c r="A95">
        <f t="shared" si="4"/>
        <v>0.2638937829015427</v>
      </c>
      <c r="B95">
        <f t="shared" si="3"/>
        <v>0.75438366463517692</v>
      </c>
      <c r="C95">
        <f t="shared" si="3"/>
        <v>0.31031442761242489</v>
      </c>
      <c r="D95">
        <f t="shared" si="3"/>
        <v>5.9417210035666711E-2</v>
      </c>
    </row>
    <row r="96" spans="1:4" x14ac:dyDescent="0.2">
      <c r="A96">
        <f t="shared" si="4"/>
        <v>0.26703537555513251</v>
      </c>
      <c r="B96">
        <f t="shared" si="3"/>
        <v>0.74924643374581912</v>
      </c>
      <c r="C96">
        <f t="shared" si="3"/>
        <v>0.30128954977572553</v>
      </c>
      <c r="D96">
        <f t="shared" si="3"/>
        <v>5.5009611746060817E-2</v>
      </c>
    </row>
    <row r="97" spans="1:4" x14ac:dyDescent="0.2">
      <c r="A97">
        <f t="shared" si="4"/>
        <v>0.27017696820872233</v>
      </c>
      <c r="B97">
        <f t="shared" si="3"/>
        <v>0.74408103660583991</v>
      </c>
      <c r="C97">
        <f t="shared" si="3"/>
        <v>0.29240246647044604</v>
      </c>
      <c r="D97">
        <f t="shared" si="3"/>
        <v>5.0854292748490453E-2</v>
      </c>
    </row>
    <row r="98" spans="1:4" x14ac:dyDescent="0.2">
      <c r="A98">
        <f t="shared" si="4"/>
        <v>0.27331856086231215</v>
      </c>
      <c r="B98">
        <f t="shared" si="3"/>
        <v>0.73888843252675485</v>
      </c>
      <c r="C98">
        <f t="shared" si="3"/>
        <v>0.28365566835065292</v>
      </c>
      <c r="D98">
        <f t="shared" si="3"/>
        <v>4.694255611118868E-2</v>
      </c>
    </row>
    <row r="99" spans="1:4" x14ac:dyDescent="0.2">
      <c r="A99">
        <f t="shared" si="4"/>
        <v>0.27646015351590197</v>
      </c>
      <c r="B99">
        <f t="shared" si="3"/>
        <v>0.73366958184031339</v>
      </c>
      <c r="C99">
        <f t="shared" si="3"/>
        <v>0.27505145809943454</v>
      </c>
      <c r="D99">
        <f t="shared" si="3"/>
        <v>4.3265605736825433E-2</v>
      </c>
    </row>
    <row r="100" spans="1:4" x14ac:dyDescent="0.2">
      <c r="A100">
        <f t="shared" si="4"/>
        <v>0.27960174616949179</v>
      </c>
      <c r="B100">
        <f t="shared" si="3"/>
        <v>0.72842544562264355</v>
      </c>
      <c r="C100">
        <f t="shared" si="3"/>
        <v>0.26659195140901198</v>
      </c>
      <c r="D100">
        <f t="shared" si="3"/>
        <v>3.9814578348464323E-2</v>
      </c>
    </row>
    <row r="101" spans="1:4" x14ac:dyDescent="0.2">
      <c r="A101">
        <f t="shared" si="4"/>
        <v>0.28274333882308161</v>
      </c>
      <c r="B101">
        <f t="shared" si="3"/>
        <v>0.72315698541931062</v>
      </c>
      <c r="C101">
        <f t="shared" si="3"/>
        <v>0.25827907821145246</v>
      </c>
      <c r="D101">
        <f t="shared" si="3"/>
        <v>3.658057429936367E-2</v>
      </c>
    </row>
    <row r="102" spans="1:4" x14ac:dyDescent="0.2">
      <c r="A102">
        <f t="shared" si="4"/>
        <v>0.28588493147667143</v>
      </c>
      <c r="B102">
        <f t="shared" si="3"/>
        <v>0.71786516297139391</v>
      </c>
      <c r="C102">
        <f t="shared" si="3"/>
        <v>0.25011458415404225</v>
      </c>
      <c r="D102">
        <f t="shared" si="3"/>
        <v>3.3554687124405576E-2</v>
      </c>
    </row>
    <row r="103" spans="1:4" x14ac:dyDescent="0.2">
      <c r="A103">
        <f t="shared" si="4"/>
        <v>0.28902652413026125</v>
      </c>
      <c r="B103">
        <f t="shared" si="3"/>
        <v>0.71255093994267449</v>
      </c>
      <c r="C103">
        <f t="shared" si="3"/>
        <v>0.24210003231302854</v>
      </c>
      <c r="D103">
        <f t="shared" si="3"/>
        <v>3.072803175940737E-2</v>
      </c>
    </row>
    <row r="104" spans="1:4" x14ac:dyDescent="0.2">
      <c r="A104">
        <f t="shared" si="4"/>
        <v>0.29216811678385107</v>
      </c>
      <c r="B104">
        <f t="shared" si="3"/>
        <v>0.70721527764804126</v>
      </c>
      <c r="C104">
        <f t="shared" si="3"/>
        <v>0.23423680513907702</v>
      </c>
      <c r="D104">
        <f t="shared" si="3"/>
        <v>2.8091771363164032E-2</v>
      </c>
    </row>
    <row r="105" spans="1:4" x14ac:dyDescent="0.2">
      <c r="A105">
        <f t="shared" si="4"/>
        <v>0.29530970943744089</v>
      </c>
      <c r="B105">
        <f t="shared" si="3"/>
        <v>0.70185913678321377</v>
      </c>
      <c r="C105">
        <f t="shared" si="3"/>
        <v>0.22652610662747769</v>
      </c>
      <c r="D105">
        <f t="shared" si="3"/>
        <v>2.5637142685747353E-2</v>
      </c>
    </row>
    <row r="106" spans="1:4" x14ac:dyDescent="0.2">
      <c r="A106">
        <f t="shared" si="4"/>
        <v>0.29845130209103071</v>
      </c>
      <c r="B106">
        <f t="shared" si="3"/>
        <v>0.69648347715587944</v>
      </c>
      <c r="C106">
        <f t="shared" si="3"/>
        <v>0.21896896470580851</v>
      </c>
      <c r="D106">
        <f t="shared" si="3"/>
        <v>2.3355479935293272E-2</v>
      </c>
    </row>
    <row r="107" spans="1:4" x14ac:dyDescent="0.2">
      <c r="A107">
        <f t="shared" si="4"/>
        <v>0.30159289474462053</v>
      </c>
      <c r="B107">
        <f t="shared" si="3"/>
        <v>0.6910892574183507</v>
      </c>
      <c r="C107">
        <f t="shared" si="3"/>
        <v>0.21156623383148404</v>
      </c>
      <c r="D107">
        <f t="shared" si="3"/>
        <v>2.1238237104203583E-2</v>
      </c>
    </row>
    <row r="108" spans="1:4" x14ac:dyDescent="0.2">
      <c r="A108">
        <f t="shared" si="4"/>
        <v>0.30473448739821035</v>
      </c>
      <c r="B108">
        <f t="shared" si="3"/>
        <v>0.68567743480182219</v>
      </c>
      <c r="C108">
        <f t="shared" si="3"/>
        <v>0.20431859779133565</v>
      </c>
      <c r="D108">
        <f t="shared" si="3"/>
        <v>1.9277008724321375E-2</v>
      </c>
    </row>
    <row r="109" spans="1:4" x14ac:dyDescent="0.2">
      <c r="A109">
        <f t="shared" si="4"/>
        <v>0.30787608005180017</v>
      </c>
      <c r="B109">
        <f t="shared" si="3"/>
        <v>0.68024896485234487</v>
      </c>
      <c r="C109">
        <f t="shared" si="3"/>
        <v>0.1972265726951172</v>
      </c>
      <c r="D109">
        <f t="shared" si="3"/>
        <v>1.7463549029170349E-2</v>
      </c>
    </row>
    <row r="110" spans="1:4" x14ac:dyDescent="0.2">
      <c r="A110">
        <f t="shared" si="4"/>
        <v>0.31101767270538999</v>
      </c>
      <c r="B110">
        <f t="shared" si="3"/>
        <v>0.67480480116860186</v>
      </c>
      <c r="C110">
        <f t="shared" si="3"/>
        <v>0.19029051015459061</v>
      </c>
      <c r="D110">
        <f t="shared" si="3"/>
        <v>1.5789789509731731E-2</v>
      </c>
    </row>
    <row r="111" spans="1:4" x14ac:dyDescent="0.2">
      <c r="A111">
        <f t="shared" si="4"/>
        <v>0.31415926535897981</v>
      </c>
      <c r="B111">
        <f t="shared" si="3"/>
        <v>0.66934589514156984</v>
      </c>
      <c r="C111">
        <f t="shared" si="3"/>
        <v>0.18351060063963881</v>
      </c>
      <c r="D111">
        <f t="shared" si="3"/>
        <v>1.4247854858429011E-2</v>
      </c>
    </row>
    <row r="112" spans="1:4" x14ac:dyDescent="0.2">
      <c r="A112">
        <f t="shared" si="4"/>
        <v>0.31730085801256963</v>
      </c>
      <c r="B112">
        <f t="shared" si="3"/>
        <v>0.6638731956961853</v>
      </c>
      <c r="C112">
        <f t="shared" si="3"/>
        <v>0.17688687700264172</v>
      </c>
      <c r="D112">
        <f t="shared" si="3"/>
        <v>1.2830077303960472E-2</v>
      </c>
    </row>
    <row r="113" spans="1:4" x14ac:dyDescent="0.2">
      <c r="A113">
        <f t="shared" si="4"/>
        <v>0.32044245066615945</v>
      </c>
      <c r="B113">
        <f t="shared" si="3"/>
        <v>0.65838764903507807</v>
      </c>
      <c r="C113">
        <f t="shared" si="3"/>
        <v>0.17041921816219247</v>
      </c>
      <c r="D113">
        <f t="shared" si="3"/>
        <v>1.1529009347324736E-2</v>
      </c>
    </row>
    <row r="114" spans="1:4" x14ac:dyDescent="0.2">
      <c r="A114">
        <f t="shared" si="4"/>
        <v>0.32358404331974927</v>
      </c>
      <c r="B114">
        <f t="shared" si="3"/>
        <v>0.65289019838448359</v>
      </c>
      <c r="C114">
        <f t="shared" si="3"/>
        <v>0.16410735293705733</v>
      </c>
      <c r="D114">
        <f t="shared" si="3"/>
        <v>1.0337434916790431E-2</v>
      </c>
    </row>
    <row r="115" spans="1:4" x14ac:dyDescent="0.2">
      <c r="A115">
        <f t="shared" si="4"/>
        <v>0.32672563597333909</v>
      </c>
      <c r="B115">
        <f t="shared" si="3"/>
        <v>0.6473817837424104</v>
      </c>
      <c r="C115">
        <f t="shared" si="3"/>
        <v>0.15795086402116168</v>
      </c>
      <c r="D115">
        <f t="shared" si="3"/>
        <v>9.2483789666362379E-3</v>
      </c>
    </row>
    <row r="116" spans="1:4" x14ac:dyDescent="0.2">
      <c r="A116">
        <f t="shared" si="4"/>
        <v>0.32986722862692891</v>
      </c>
      <c r="B116">
        <f t="shared" si="3"/>
        <v>0.64186334162915892</v>
      </c>
      <c r="C116">
        <f t="shared" si="3"/>
        <v>0.15194919209025801</v>
      </c>
      <c r="D116">
        <f t="shared" si="3"/>
        <v>8.2551155511989688E-3</v>
      </c>
    </row>
    <row r="117" spans="1:4" x14ac:dyDescent="0.2">
      <c r="A117">
        <f t="shared" si="4"/>
        <v>0.33300882128051873</v>
      </c>
      <c r="B117">
        <f t="shared" si="3"/>
        <v>0.63633580484027308</v>
      </c>
      <c r="C117">
        <f t="shared" si="3"/>
        <v>0.14610164003084228</v>
      </c>
      <c r="D117">
        <f t="shared" si="3"/>
        <v>7.3511744120910395E-3</v>
      </c>
    </row>
    <row r="118" spans="1:4" x14ac:dyDescent="0.2">
      <c r="A118">
        <f t="shared" si="4"/>
        <v>0.33615041393410855</v>
      </c>
      <c r="B118">
        <f t="shared" si="3"/>
        <v>0.6308001022020111</v>
      </c>
      <c r="C118">
        <f t="shared" si="3"/>
        <v>0.14040737728180888</v>
      </c>
      <c r="D118">
        <f t="shared" si="3"/>
        <v>6.530346122356397E-3</v>
      </c>
    </row>
    <row r="119" spans="1:4" x14ac:dyDescent="0.2">
      <c r="A119">
        <f t="shared" si="4"/>
        <v>0.33929200658769837</v>
      </c>
      <c r="B119">
        <f t="shared" si="3"/>
        <v>0.62525715832941731</v>
      </c>
      <c r="C119">
        <f t="shared" si="3"/>
        <v>0.13486544427927996</v>
      </c>
      <c r="D119">
        <f t="shared" si="3"/>
        <v>5.7866858368071173E-3</v>
      </c>
    </row>
    <row r="120" spans="1:4" x14ac:dyDescent="0.2">
      <c r="A120">
        <f t="shared" si="4"/>
        <v>0.34243359924128819</v>
      </c>
      <c r="B120">
        <f t="shared" si="3"/>
        <v>0.61970789338708443</v>
      </c>
      <c r="C120">
        <f t="shared" si="3"/>
        <v>0.12947475699500802</v>
      </c>
      <c r="D120">
        <f t="shared" si="3"/>
        <v>5.1145157027999199E-3</v>
      </c>
    </row>
    <row r="121" spans="1:4" x14ac:dyDescent="0.2">
      <c r="A121">
        <f t="shared" si="4"/>
        <v>0.34557519189487801</v>
      </c>
      <c r="B121">
        <f t="shared" si="3"/>
        <v>0.61415322285267471</v>
      </c>
      <c r="C121">
        <f t="shared" si="3"/>
        <v>0.1242341115587408</v>
      </c>
      <c r="D121">
        <f t="shared" si="3"/>
        <v>4.5084259902587595E-3</v>
      </c>
    </row>
    <row r="122" spans="1:4" x14ac:dyDescent="0.2">
      <c r="A122">
        <f t="shared" si="4"/>
        <v>0.34871678454846783</v>
      </c>
      <c r="B122">
        <f t="shared" si="3"/>
        <v>0.60859405728329186</v>
      </c>
      <c r="C122">
        <f t="shared" si="3"/>
        <v>0.11914218895493896</v>
      </c>
      <c r="D122">
        <f t="shared" si="3"/>
        <v>3.9632750038124864E-3</v>
      </c>
    </row>
    <row r="123" spans="1:4" x14ac:dyDescent="0.2">
      <c r="A123">
        <f t="shared" si="4"/>
        <v>0.35185837720205765</v>
      </c>
      <c r="B123">
        <f t="shared" si="3"/>
        <v>0.60303130208477251</v>
      </c>
      <c r="C123">
        <f t="shared" si="3"/>
        <v>0.11419755978426292</v>
      </c>
      <c r="D123">
        <f t="shared" si="3"/>
        <v>3.4741878434864305E-3</v>
      </c>
    </row>
    <row r="124" spans="1:4" x14ac:dyDescent="0.2">
      <c r="A124">
        <f t="shared" si="4"/>
        <v>0.35499996985564747</v>
      </c>
      <c r="B124">
        <f t="shared" si="3"/>
        <v>0.59746585728397583</v>
      </c>
      <c r="C124">
        <f t="shared" si="3"/>
        <v>0.10939868908029061</v>
      </c>
      <c r="D124">
        <f t="shared" si="3"/>
        <v>3.0365540834563606E-3</v>
      </c>
    </row>
    <row r="125" spans="1:4" x14ac:dyDescent="0.2">
      <c r="A125">
        <f t="shared" si="4"/>
        <v>0.35814156250923729</v>
      </c>
      <c r="B125">
        <f t="shared" si="3"/>
        <v>0.59189861730415028</v>
      </c>
      <c r="C125">
        <f t="shared" si="3"/>
        <v>0.10474394117198874</v>
      </c>
      <c r="D125">
        <f t="shared" si="3"/>
        <v>2.6460244409397165E-3</v>
      </c>
    </row>
    <row r="126" spans="1:4" x14ac:dyDescent="0.2">
      <c r="A126">
        <f t="shared" si="4"/>
        <v>0.36128315516282711</v>
      </c>
      <c r="B126">
        <f t="shared" si="3"/>
        <v>0.58633047074344047</v>
      </c>
      <c r="C126">
        <f t="shared" si="3"/>
        <v>0.10023158458254411</v>
      </c>
      <c r="D126">
        <f t="shared" si="3"/>
        <v>2.2985065093614008E-3</v>
      </c>
    </row>
    <row r="127" spans="1:4" x14ac:dyDescent="0.2">
      <c r="A127">
        <f t="shared" si="4"/>
        <v>0.36442474781641693</v>
      </c>
      <c r="B127">
        <f t="shared" si="3"/>
        <v>0.58076230015661523</v>
      </c>
      <c r="C127">
        <f t="shared" si="3"/>
        <v>9.5859796955258827E-2</v>
      </c>
      <c r="D127">
        <f t="shared" si="3"/>
        <v>1.9901596314925115E-3</v>
      </c>
    </row>
    <row r="128" spans="1:4" x14ac:dyDescent="0.2">
      <c r="A128">
        <f t="shared" si="4"/>
        <v>0.36756634047000675</v>
      </c>
      <c r="B128">
        <f t="shared" si="3"/>
        <v>0.57519498184008155</v>
      </c>
      <c r="C128">
        <f t="shared" si="3"/>
        <v>9.1626669997332488E-2</v>
      </c>
      <c r="D128">
        <f t="shared" si="3"/>
        <v>1.7173889893258281E-3</v>
      </c>
    </row>
    <row r="129" spans="1:4" x14ac:dyDescent="0.2">
      <c r="A129">
        <f t="shared" si="4"/>
        <v>0.37070793312359657</v>
      </c>
      <c r="B129">
        <f t="shared" si="3"/>
        <v>0.56962938562025212</v>
      </c>
      <c r="C129">
        <f t="shared" si="3"/>
        <v>8.7530214432487569E-2</v>
      </c>
      <c r="D129">
        <f t="shared" si="3"/>
        <v>1.4768389880297189E-3</v>
      </c>
    </row>
    <row r="130" spans="1:4" x14ac:dyDescent="0.2">
      <c r="A130">
        <f t="shared" si="4"/>
        <v>0.37384952577718639</v>
      </c>
      <c r="B130">
        <f t="shared" si="3"/>
        <v>0.56406637464533138</v>
      </c>
      <c r="C130">
        <f t="shared" si="3"/>
        <v>8.3568364953547539E-2</v>
      </c>
      <c r="D130">
        <f t="shared" si="3"/>
        <v>1.265386011423984E-3</v>
      </c>
    </row>
    <row r="131" spans="1:4" x14ac:dyDescent="0.2">
      <c r="A131">
        <f t="shared" si="4"/>
        <v>0.37699111843077621</v>
      </c>
      <c r="B131">
        <f t="shared" si="3"/>
        <v>0.55850680518059037</v>
      </c>
      <c r="C131">
        <f t="shared" si="3"/>
        <v>7.9738985166240978E-2</v>
      </c>
      <c r="D131">
        <f t="shared" si="3"/>
        <v>1.0801306260604414E-3</v>
      </c>
    </row>
    <row r="132" spans="1:4" x14ac:dyDescent="0.2">
      <c r="A132">
        <f t="shared" si="4"/>
        <v>0.38013271108436603</v>
      </c>
      <c r="B132">
        <f t="shared" si="3"/>
        <v>0.55295152640718426</v>
      </c>
      <c r="C132">
        <f t="shared" si="3"/>
        <v>7.6039872515693219E-2</v>
      </c>
      <c r="D132">
        <f t="shared" si="3"/>
        <v>9.1838931018443926E-4</v>
      </c>
    </row>
    <row r="133" spans="1:4" x14ac:dyDescent="0.2">
      <c r="A133">
        <f t="shared" si="4"/>
        <v>0.38327430373795585</v>
      </c>
      <c r="B133">
        <f t="shared" si="3"/>
        <v>0.54740138022457874</v>
      </c>
      <c r="C133">
        <f t="shared" si="3"/>
        <v>7.2468763187258214E-2</v>
      </c>
      <c r="D133">
        <f t="shared" si="3"/>
        <v>7.7768578261961339E-4</v>
      </c>
    </row>
    <row r="134" spans="1:4" x14ac:dyDescent="0.2">
      <c r="A134">
        <f t="shared" si="4"/>
        <v>0.38641589639154567</v>
      </c>
      <c r="B134">
        <f t="shared" si="3"/>
        <v>0.5418572010566437</v>
      </c>
      <c r="C134">
        <f t="shared" si="3"/>
        <v>6.9023336973563248E-2</v>
      </c>
      <c r="D134">
        <f t="shared" si="3"/>
        <v>6.5574200497807997E-4</v>
      </c>
    </row>
    <row r="135" spans="1:4" x14ac:dyDescent="0.2">
      <c r="A135">
        <f t="shared" si="4"/>
        <v>0.38955748904513549</v>
      </c>
      <c r="B135">
        <f t="shared" si="3"/>
        <v>0.53631981566146758</v>
      </c>
      <c r="C135">
        <f t="shared" si="3"/>
        <v>6.5701222099857362E-2</v>
      </c>
      <c r="D135">
        <f t="shared" si="3"/>
        <v>5.5046892857494765E-4</v>
      </c>
    </row>
    <row r="136" spans="1:4" x14ac:dyDescent="0.2">
      <c r="A136">
        <f t="shared" si="4"/>
        <v>0.39269908169872531</v>
      </c>
      <c r="B136">
        <f t="shared" si="3"/>
        <v>0.53079004294495336</v>
      </c>
      <c r="C136">
        <f t="shared" si="3"/>
        <v>6.2499999999998862E-2</v>
      </c>
      <c r="D136">
        <f t="shared" si="3"/>
        <v>4.5995705504464694E-4</v>
      </c>
    </row>
    <row r="137" spans="1:4" x14ac:dyDescent="0.2">
      <c r="A137">
        <f t="shared" si="4"/>
        <v>0.39584067435231512</v>
      </c>
      <c r="B137">
        <f t="shared" si="3"/>
        <v>0.52526869377824092</v>
      </c>
      <c r="C137">
        <f t="shared" si="3"/>
        <v>5.9417210035665642E-2</v>
      </c>
      <c r="D137">
        <f t="shared" si="3"/>
        <v>3.8246687694356814E-4</v>
      </c>
    </row>
    <row r="138" spans="1:4" x14ac:dyDescent="0.2">
      <c r="A138">
        <f t="shared" si="4"/>
        <v>0.39898226700590494</v>
      </c>
      <c r="B138">
        <f t="shared" si="3"/>
        <v>0.51975657081901783</v>
      </c>
      <c r="C138">
        <f t="shared" si="3"/>
        <v>5.6450354151634609E-2</v>
      </c>
      <c r="D138">
        <f t="shared" si="3"/>
        <v>3.1641926160733011E-4</v>
      </c>
    </row>
    <row r="139" spans="1:4" x14ac:dyDescent="0.2">
      <c r="A139">
        <f t="shared" si="4"/>
        <v>0.40212385965949476</v>
      </c>
      <c r="B139">
        <f t="shared" si="3"/>
        <v>0.51425446833675448</v>
      </c>
      <c r="C139">
        <f t="shared" si="3"/>
        <v>5.359690146025077E-2</v>
      </c>
      <c r="D139">
        <f t="shared" si="3"/>
        <v>2.6038583824100397E-4</v>
      </c>
    </row>
    <row r="140" spans="1:4" x14ac:dyDescent="0.2">
      <c r="A140">
        <f t="shared" si="4"/>
        <v>0.40526545231308458</v>
      </c>
      <c r="B140">
        <f t="shared" ref="B140:D203" si="5">POWER(COS(B$8*$A140),$B$4)</f>
        <v>0.50876317204192678</v>
      </c>
      <c r="C140">
        <f t="shared" si="5"/>
        <v>5.085429274848955E-2</v>
      </c>
      <c r="D140">
        <f t="shared" si="5"/>
        <v>2.1307944468751139E-4</v>
      </c>
    </row>
    <row r="141" spans="1:4" x14ac:dyDescent="0.2">
      <c r="A141">
        <f t="shared" ref="A141:A204" si="6">A140+B$3</f>
        <v>0.4084070449666744</v>
      </c>
      <c r="B141">
        <f t="shared" si="5"/>
        <v>0.50328345891925541</v>
      </c>
      <c r="C141">
        <f t="shared" si="5"/>
        <v>4.8219944901307564E-2</v>
      </c>
      <c r="D141">
        <f t="shared" si="5"/>
        <v>1.7334468657469995E-4</v>
      </c>
    </row>
    <row r="142" spans="1:4" x14ac:dyDescent="0.2">
      <c r="A142">
        <f t="shared" si="6"/>
        <v>0.41154863762026422</v>
      </c>
      <c r="B142">
        <f t="shared" si="5"/>
        <v>0.49781609706501939</v>
      </c>
      <c r="C142">
        <f t="shared" si="5"/>
        <v>4.5691255235279171E-2</v>
      </c>
      <c r="D142">
        <f t="shared" si="5"/>
        <v>1.4014865761748148E-4</v>
      </c>
    </row>
    <row r="143" spans="1:4" x14ac:dyDescent="0.2">
      <c r="A143">
        <f t="shared" si="6"/>
        <v>0.41469023027385404</v>
      </c>
      <c r="B143">
        <f t="shared" si="5"/>
        <v>0.49236184552847156</v>
      </c>
      <c r="C143">
        <f t="shared" si="5"/>
        <v>4.3265605736824635E-2</v>
      </c>
      <c r="D143">
        <f t="shared" si="5"/>
        <v>1.1257186578052986E-4</v>
      </c>
    </row>
    <row r="144" spans="1:4" x14ac:dyDescent="0.2">
      <c r="A144">
        <f t="shared" si="6"/>
        <v>0.41783182292744386</v>
      </c>
      <c r="B144">
        <f t="shared" si="5"/>
        <v>0.48692145415741228</v>
      </c>
      <c r="C144">
        <f t="shared" si="5"/>
        <v>4.0940367199649032E-2</v>
      </c>
      <c r="D144">
        <f t="shared" si="5"/>
        <v>8.9799405822339274E-5</v>
      </c>
    </row>
    <row r="145" spans="1:4" x14ac:dyDescent="0.2">
      <c r="A145">
        <f t="shared" si="6"/>
        <v>0.42097341558103368</v>
      </c>
      <c r="B145">
        <f t="shared" si="5"/>
        <v>0.48149566344793931</v>
      </c>
      <c r="C145">
        <f t="shared" si="5"/>
        <v>3.8712903256336001E-2</v>
      </c>
      <c r="D145">
        <f t="shared" si="5"/>
        <v>7.1112414475797589E-5</v>
      </c>
    </row>
    <row r="146" spans="1:4" x14ac:dyDescent="0.2">
      <c r="A146">
        <f t="shared" si="6"/>
        <v>0.4241150082346235</v>
      </c>
      <c r="B146">
        <f t="shared" si="5"/>
        <v>0.47608520439842594</v>
      </c>
      <c r="C146">
        <f t="shared" si="5"/>
        <v>3.6580574299362949E-2</v>
      </c>
      <c r="D146">
        <f t="shared" si="5"/>
        <v>5.5879840206630892E-5</v>
      </c>
    </row>
    <row r="147" spans="1:4" x14ac:dyDescent="0.2">
      <c r="A147">
        <f t="shared" si="6"/>
        <v>0.42725660088821332</v>
      </c>
      <c r="B147">
        <f t="shared" si="5"/>
        <v>0.47069079836775141</v>
      </c>
      <c r="C147">
        <f t="shared" si="5"/>
        <v>3.4540741287138611E-2</v>
      </c>
      <c r="D147">
        <f t="shared" si="5"/>
        <v>4.3550555161424605E-5</v>
      </c>
    </row>
    <row r="148" spans="1:4" x14ac:dyDescent="0.2">
      <c r="A148">
        <f t="shared" si="6"/>
        <v>0.43039819354180314</v>
      </c>
      <c r="B148">
        <f t="shared" si="5"/>
        <v>0.46531315693781555</v>
      </c>
      <c r="C148">
        <f t="shared" si="5"/>
        <v>3.2590769430995162E-2</v>
      </c>
      <c r="D148">
        <f t="shared" si="5"/>
        <v>3.3645832603162366E-5</v>
      </c>
    </row>
    <row r="149" spans="1:4" x14ac:dyDescent="0.2">
      <c r="A149">
        <f t="shared" si="6"/>
        <v>0.43353978619539296</v>
      </c>
      <c r="B149">
        <f t="shared" si="5"/>
        <v>0.45995298178037408</v>
      </c>
      <c r="C149">
        <f t="shared" si="5"/>
        <v>3.0728031759406735E-2</v>
      </c>
      <c r="D149">
        <f t="shared" si="5"/>
        <v>2.5752208865260601E-5</v>
      </c>
    </row>
    <row r="150" spans="1:4" x14ac:dyDescent="0.2">
      <c r="A150">
        <f t="shared" si="6"/>
        <v>0.43668137884898278</v>
      </c>
      <c r="B150">
        <f t="shared" si="5"/>
        <v>0.45461096452821004</v>
      </c>
      <c r="C150">
        <f t="shared" si="5"/>
        <v>2.8949912556042939E-2</v>
      </c>
      <c r="D150">
        <f t="shared" si="5"/>
        <v>1.9514744664818222E-5</v>
      </c>
    </row>
    <row r="151" spans="1:4" x14ac:dyDescent="0.2">
      <c r="A151">
        <f t="shared" si="6"/>
        <v>0.4398229715025726</v>
      </c>
      <c r="B151">
        <f t="shared" si="5"/>
        <v>0.44928778665067864</v>
      </c>
      <c r="C151">
        <f t="shared" si="5"/>
        <v>2.7253810668606718E-2</v>
      </c>
      <c r="D151">
        <f t="shared" si="5"/>
        <v>1.4630696530972586E-5</v>
      </c>
    </row>
    <row r="152" spans="1:4" x14ac:dyDescent="0.2">
      <c r="A152">
        <f t="shared" si="6"/>
        <v>0.44296456415616242</v>
      </c>
      <c r="B152">
        <f t="shared" si="5"/>
        <v>0.44398411933363852</v>
      </c>
      <c r="C152">
        <f t="shared" si="5"/>
        <v>2.5637142685746819E-2</v>
      </c>
      <c r="D152">
        <f t="shared" si="5"/>
        <v>1.0843605152196467E-5</v>
      </c>
    </row>
    <row r="153" spans="1:4" x14ac:dyDescent="0.2">
      <c r="A153">
        <f t="shared" si="6"/>
        <v>0.44610615680975224</v>
      </c>
      <c r="B153">
        <f t="shared" si="5"/>
        <v>0.43870062336379889</v>
      </c>
      <c r="C153">
        <f t="shared" si="5"/>
        <v>2.4097345979672436E-2</v>
      </c>
      <c r="D153">
        <f t="shared" si="5"/>
        <v>7.9378036529083257E-6</v>
      </c>
    </row>
    <row r="154" spans="1:4" x14ac:dyDescent="0.2">
      <c r="A154">
        <f t="shared" si="6"/>
        <v>0.44924774946334206</v>
      </c>
      <c r="B154">
        <f t="shared" si="5"/>
        <v>0.43343794901749466</v>
      </c>
      <c r="C154">
        <f t="shared" si="5"/>
        <v>2.2631881612438363E-2</v>
      </c>
      <c r="D154">
        <f t="shared" si="5"/>
        <v>5.7333451990258523E-6</v>
      </c>
    </row>
    <row r="155" spans="1:4" x14ac:dyDescent="0.2">
      <c r="A155">
        <f t="shared" si="6"/>
        <v>0.45238934211693188</v>
      </c>
      <c r="B155">
        <f t="shared" si="5"/>
        <v>0.42819673595391072</v>
      </c>
      <c r="C155">
        <f t="shared" si="5"/>
        <v>2.1238237104203122E-2</v>
      </c>
      <c r="D155">
        <f t="shared" si="5"/>
        <v>4.0813459263662445E-6</v>
      </c>
    </row>
    <row r="156" spans="1:4" x14ac:dyDescent="0.2">
      <c r="A156">
        <f t="shared" si="6"/>
        <v>0.4555309347705217</v>
      </c>
      <c r="B156">
        <f t="shared" si="5"/>
        <v>0.42297761311277088</v>
      </c>
      <c r="C156">
        <f t="shared" si="5"/>
        <v>1.9913929062096637E-2</v>
      </c>
      <c r="D156">
        <f t="shared" si="5"/>
        <v>2.8597360054254875E-6</v>
      </c>
    </row>
    <row r="157" spans="1:4" x14ac:dyDescent="0.2">
      <c r="A157">
        <f t="shared" si="6"/>
        <v>0.45867252742411152</v>
      </c>
      <c r="B157">
        <f t="shared" si="5"/>
        <v>0.41778119861649943</v>
      </c>
      <c r="C157">
        <f t="shared" si="5"/>
        <v>1.8656505668663073E-2</v>
      </c>
      <c r="D157">
        <f t="shared" si="5"/>
        <v>1.9694087193143972E-6</v>
      </c>
    </row>
    <row r="158" spans="1:4" x14ac:dyDescent="0.2">
      <c r="A158">
        <f t="shared" si="6"/>
        <v>0.46181412007770134</v>
      </c>
      <c r="B158">
        <f t="shared" si="5"/>
        <v>0.41260809967687134</v>
      </c>
      <c r="C158">
        <f t="shared" si="5"/>
        <v>1.7463549029169967E-2</v>
      </c>
      <c r="D158">
        <f t="shared" si="5"/>
        <v>1.3307547545790972E-6</v>
      </c>
    </row>
    <row r="159" spans="1:4" x14ac:dyDescent="0.2">
      <c r="A159">
        <f t="shared" si="6"/>
        <v>0.46495571273129116</v>
      </c>
      <c r="B159">
        <f t="shared" si="5"/>
        <v>0.40745891250615801</v>
      </c>
      <c r="C159">
        <f t="shared" si="5"/>
        <v>1.6332677377394803E-2</v>
      </c>
      <c r="D159">
        <f t="shared" si="5"/>
        <v>8.8056650111353388E-7</v>
      </c>
    </row>
    <row r="160" spans="1:4" x14ac:dyDescent="0.2">
      <c r="A160">
        <f t="shared" si="6"/>
        <v>0.46809730538488098</v>
      </c>
      <c r="B160">
        <f t="shared" si="5"/>
        <v>0.40233422223277426</v>
      </c>
      <c r="C160">
        <f t="shared" si="5"/>
        <v>1.5261547139814084E-2</v>
      </c>
      <c r="D160">
        <f t="shared" si="5"/>
        <v>5.6929503887669572E-7</v>
      </c>
    </row>
    <row r="161" spans="1:4" x14ac:dyDescent="0.2">
      <c r="A161">
        <f t="shared" si="6"/>
        <v>0.4712388980384708</v>
      </c>
      <c r="B161">
        <f t="shared" si="5"/>
        <v>0.3972346028214328</v>
      </c>
      <c r="C161">
        <f t="shared" si="5"/>
        <v>1.4247854858428664E-2</v>
      </c>
      <c r="D161">
        <f t="shared" si="5"/>
        <v>3.5864066476729947E-7</v>
      </c>
    </row>
    <row r="162" spans="1:4" x14ac:dyDescent="0.2">
      <c r="A162">
        <f t="shared" si="6"/>
        <v>0.47438049069206062</v>
      </c>
      <c r="B162">
        <f t="shared" si="5"/>
        <v>0.39216061699780874</v>
      </c>
      <c r="C162">
        <f t="shared" si="5"/>
        <v>1.3289338972759442E-2</v>
      </c>
      <c r="D162">
        <f t="shared" si="5"/>
        <v>2.194562894704273E-7</v>
      </c>
    </row>
    <row r="163" spans="1:4" x14ac:dyDescent="0.2">
      <c r="A163">
        <f t="shared" si="6"/>
        <v>0.47752208334565044</v>
      </c>
      <c r="B163">
        <f t="shared" si="5"/>
        <v>0.38711281617771309</v>
      </c>
      <c r="C163">
        <f t="shared" si="5"/>
        <v>1.2383781461840734E-2</v>
      </c>
      <c r="D163">
        <f t="shared" si="5"/>
        <v>1.2994181561635692E-7</v>
      </c>
    </row>
    <row r="164" spans="1:4" x14ac:dyDescent="0.2">
      <c r="A164">
        <f t="shared" si="6"/>
        <v>0.48066367599924026</v>
      </c>
      <c r="B164">
        <f t="shared" si="5"/>
        <v>0.38209174040077587</v>
      </c>
      <c r="C164">
        <f t="shared" si="5"/>
        <v>1.1529009347324447E-2</v>
      </c>
      <c r="D164">
        <f t="shared" si="5"/>
        <v>7.4106696974201894E-8</v>
      </c>
    </row>
    <row r="165" spans="1:4" x14ac:dyDescent="0.2">
      <c r="A165">
        <f t="shared" si="6"/>
        <v>0.48380526865283008</v>
      </c>
      <c r="B165">
        <f t="shared" si="5"/>
        <v>0.37709791826863598</v>
      </c>
      <c r="C165">
        <f t="shared" si="5"/>
        <v>1.0722896059083099E-2</v>
      </c>
      <c r="D165">
        <f t="shared" si="5"/>
        <v>4.0477272996117727E-8</v>
      </c>
    </row>
    <row r="166" spans="1:4" x14ac:dyDescent="0.2">
      <c r="A166">
        <f t="shared" si="6"/>
        <v>0.4869468613064199</v>
      </c>
      <c r="B166">
        <f t="shared" si="5"/>
        <v>0.37213186688762917</v>
      </c>
      <c r="C166">
        <f t="shared" si="5"/>
        <v>9.9633626649681447E-3</v>
      </c>
      <c r="D166">
        <f t="shared" si="5"/>
        <v>2.1025170775172838E-8</v>
      </c>
    </row>
    <row r="167" spans="1:4" x14ac:dyDescent="0.2">
      <c r="A167">
        <f t="shared" si="6"/>
        <v>0.49008845396000972</v>
      </c>
      <c r="B167">
        <f t="shared" si="5"/>
        <v>0.36719409181597235</v>
      </c>
      <c r="C167">
        <f t="shared" si="5"/>
        <v>9.2483789666359967E-3</v>
      </c>
      <c r="D167">
        <f t="shared" si="5"/>
        <v>1.0293061957396809E-8</v>
      </c>
    </row>
    <row r="168" spans="1:4" x14ac:dyDescent="0.2">
      <c r="A168">
        <f t="shared" si="6"/>
        <v>0.49323004661359954</v>
      </c>
      <c r="B168">
        <f t="shared" si="5"/>
        <v>0.36228508701542661</v>
      </c>
      <c r="C168">
        <f t="shared" si="5"/>
        <v>8.5759644636018255E-3</v>
      </c>
      <c r="D168">
        <f t="shared" si="5"/>
        <v>4.6943476237736105E-9</v>
      </c>
    </row>
    <row r="169" spans="1:4" x14ac:dyDescent="0.2">
      <c r="A169">
        <f t="shared" si="6"/>
        <v>0.49637163926718936</v>
      </c>
      <c r="B169">
        <f t="shared" si="5"/>
        <v>0.35740533480743863</v>
      </c>
      <c r="C169">
        <f t="shared" si="5"/>
        <v>7.9441891879169311E-3</v>
      </c>
      <c r="D169">
        <f t="shared" si="5"/>
        <v>1.9639096648897668E-9</v>
      </c>
    </row>
    <row r="170" spans="1:4" x14ac:dyDescent="0.2">
      <c r="A170">
        <f t="shared" si="6"/>
        <v>0.49951323192077918</v>
      </c>
      <c r="B170">
        <f t="shared" si="5"/>
        <v>0.35255530583373851</v>
      </c>
      <c r="C170">
        <f t="shared" si="5"/>
        <v>7.3511744120908443E-3</v>
      </c>
      <c r="D170">
        <f t="shared" si="5"/>
        <v>7.3790059869430915E-10</v>
      </c>
    </row>
    <row r="171" spans="1:4" x14ac:dyDescent="0.2">
      <c r="A171">
        <f t="shared" si="6"/>
        <v>0.50265482457436894</v>
      </c>
      <c r="B171">
        <f t="shared" si="5"/>
        <v>0.34773545902138181</v>
      </c>
      <c r="C171">
        <f t="shared" si="5"/>
        <v>6.7950932330929662E-3</v>
      </c>
      <c r="D171">
        <f t="shared" si="5"/>
        <v>2.416309778510392E-10</v>
      </c>
    </row>
    <row r="172" spans="1:4" x14ac:dyDescent="0.2">
      <c r="A172">
        <f t="shared" si="6"/>
        <v>0.50579641722795876</v>
      </c>
      <c r="B172">
        <f t="shared" si="5"/>
        <v>0.34294624155222098</v>
      </c>
      <c r="C172">
        <f t="shared" si="5"/>
        <v>6.2741710354701332E-3</v>
      </c>
      <c r="D172">
        <f t="shared" si="5"/>
        <v>6.59384198629043E-11</v>
      </c>
    </row>
    <row r="173" spans="1:4" x14ac:dyDescent="0.2">
      <c r="A173">
        <f t="shared" si="6"/>
        <v>0.50893800988154858</v>
      </c>
      <c r="B173">
        <f t="shared" si="5"/>
        <v>0.33818808883678408</v>
      </c>
      <c r="C173">
        <f t="shared" si="5"/>
        <v>5.7866858368069672E-3</v>
      </c>
      <c r="D173">
        <f t="shared" si="5"/>
        <v>1.3966996934419694E-11</v>
      </c>
    </row>
    <row r="174" spans="1:4" x14ac:dyDescent="0.2">
      <c r="A174">
        <f t="shared" si="6"/>
        <v>0.5120796025351384</v>
      </c>
      <c r="B174">
        <f t="shared" si="5"/>
        <v>0.3334614244925439</v>
      </c>
      <c r="C174">
        <f t="shared" si="5"/>
        <v>5.3309685189326002E-3</v>
      </c>
      <c r="D174">
        <f t="shared" si="5"/>
        <v>2.0307146870602588E-12</v>
      </c>
    </row>
    <row r="175" spans="1:4" x14ac:dyDescent="0.2">
      <c r="A175">
        <f t="shared" si="6"/>
        <v>0.51522119518872822</v>
      </c>
      <c r="B175">
        <f t="shared" si="5"/>
        <v>0.32876666032654916</v>
      </c>
      <c r="C175">
        <f t="shared" si="5"/>
        <v>4.9054029484427875E-3</v>
      </c>
      <c r="D175">
        <f t="shared" si="5"/>
        <v>1.5905711623346531E-13</v>
      </c>
    </row>
    <row r="176" spans="1:4" x14ac:dyDescent="0.2">
      <c r="A176">
        <f t="shared" si="6"/>
        <v>0.51836278784231804</v>
      </c>
      <c r="B176">
        <f t="shared" si="5"/>
        <v>0.32410419632240256</v>
      </c>
      <c r="C176">
        <f t="shared" si="5"/>
        <v>4.5084259902586346E-3</v>
      </c>
      <c r="D176">
        <f t="shared" si="5"/>
        <v>3.7052382430536204E-15</v>
      </c>
    </row>
    <row r="177" spans="1:4" x14ac:dyDescent="0.2">
      <c r="A177">
        <f t="shared" si="6"/>
        <v>0.52150438049590786</v>
      </c>
      <c r="B177">
        <f t="shared" si="5"/>
        <v>0.31947442063154674</v>
      </c>
      <c r="C177">
        <f t="shared" si="5"/>
        <v>4.1385274180822419E-3</v>
      </c>
      <c r="D177">
        <f t="shared" si="5"/>
        <v>2.4289360824898513E-18</v>
      </c>
    </row>
    <row r="178" spans="1:4" x14ac:dyDescent="0.2">
      <c r="A178">
        <f t="shared" si="6"/>
        <v>0.52464597314949768</v>
      </c>
      <c r="B178">
        <f t="shared" si="5"/>
        <v>0.3148777095688467</v>
      </c>
      <c r="C178">
        <f t="shared" si="5"/>
        <v>3.7942497257361096E-3</v>
      </c>
    </row>
    <row r="179" spans="1:4" x14ac:dyDescent="0.2">
      <c r="A179">
        <f t="shared" si="6"/>
        <v>0.5277875658030875</v>
      </c>
      <c r="B179">
        <f t="shared" si="5"/>
        <v>0.31031442761242178</v>
      </c>
      <c r="C179">
        <f t="shared" si="5"/>
        <v>3.4741878434863338E-3</v>
      </c>
      <c r="D179">
        <f t="shared" si="5"/>
        <v>6.21709452305502E-16</v>
      </c>
    </row>
    <row r="180" spans="1:4" x14ac:dyDescent="0.2">
      <c r="A180">
        <f t="shared" si="6"/>
        <v>0.53092915845667732</v>
      </c>
      <c r="B180">
        <f t="shared" si="5"/>
        <v>0.30578492740770979</v>
      </c>
      <c r="C180">
        <f t="shared" si="5"/>
        <v>3.1769887635497811E-3</v>
      </c>
      <c r="D180">
        <f t="shared" si="5"/>
        <v>5.4664232883683872E-14</v>
      </c>
    </row>
    <row r="181" spans="1:4" x14ac:dyDescent="0.2">
      <c r="A181">
        <f t="shared" si="6"/>
        <v>0.53407075111026714</v>
      </c>
      <c r="B181">
        <f t="shared" si="5"/>
        <v>0.30128954977572237</v>
      </c>
      <c r="C181">
        <f t="shared" si="5"/>
        <v>2.901351079072371E-3</v>
      </c>
      <c r="D181">
        <f t="shared" si="5"/>
        <v>9.476052411608628E-13</v>
      </c>
    </row>
    <row r="182" spans="1:4" x14ac:dyDescent="0.2">
      <c r="A182">
        <f t="shared" si="6"/>
        <v>0.53721234376385696</v>
      </c>
      <c r="B182">
        <f t="shared" si="5"/>
        <v>0.29682862372545887</v>
      </c>
      <c r="C182">
        <f t="shared" si="5"/>
        <v>2.6460244409396401E-3</v>
      </c>
      <c r="D182">
        <f t="shared" si="5"/>
        <v>7.7228908473860916E-12</v>
      </c>
    </row>
    <row r="183" spans="1:4" x14ac:dyDescent="0.2">
      <c r="A183">
        <f t="shared" si="6"/>
        <v>0.54035393641744678</v>
      </c>
      <c r="B183">
        <f t="shared" si="5"/>
        <v>0.29240246647044338</v>
      </c>
      <c r="C183">
        <f t="shared" si="5"/>
        <v>2.4098089368414732E-3</v>
      </c>
      <c r="D183">
        <f t="shared" si="5"/>
        <v>4.0615860378757833E-11</v>
      </c>
    </row>
    <row r="184" spans="1:4" x14ac:dyDescent="0.2">
      <c r="A184">
        <f t="shared" si="6"/>
        <v>0.5434955290710366</v>
      </c>
      <c r="B184">
        <f t="shared" si="5"/>
        <v>0.28801138344934613</v>
      </c>
      <c r="C184">
        <f t="shared" si="5"/>
        <v>2.1915543970609818E-3</v>
      </c>
      <c r="D184">
        <f t="shared" si="5"/>
        <v>1.6038523984609847E-10</v>
      </c>
    </row>
    <row r="185" spans="1:4" x14ac:dyDescent="0.2">
      <c r="A185">
        <f t="shared" si="6"/>
        <v>0.54663712172462642</v>
      </c>
      <c r="B185">
        <f t="shared" si="5"/>
        <v>0.28365566835065009</v>
      </c>
      <c r="C185">
        <f t="shared" si="5"/>
        <v>1.9901596314924508E-3</v>
      </c>
      <c r="D185">
        <f t="shared" si="5"/>
        <v>5.1738506225918796E-10</v>
      </c>
    </row>
    <row r="186" spans="1:4" x14ac:dyDescent="0.2">
      <c r="A186">
        <f t="shared" si="6"/>
        <v>0.54977871437821624</v>
      </c>
      <c r="B186">
        <f t="shared" si="5"/>
        <v>0.27933560314131961</v>
      </c>
      <c r="C186">
        <f t="shared" si="5"/>
        <v>1.8045716024159412E-3</v>
      </c>
      <c r="D186">
        <f t="shared" si="5"/>
        <v>1.4359733740467066E-9</v>
      </c>
    </row>
    <row r="187" spans="1:4" x14ac:dyDescent="0.2">
      <c r="A187">
        <f t="shared" si="6"/>
        <v>0.55292030703180606</v>
      </c>
      <c r="B187">
        <f t="shared" si="5"/>
        <v>0.2750514580994316</v>
      </c>
      <c r="C187">
        <f t="shared" si="5"/>
        <v>1.633784537565984E-3</v>
      </c>
      <c r="D187">
        <f t="shared" si="5"/>
        <v>3.5479823311396851E-9</v>
      </c>
    </row>
    <row r="188" spans="1:4" x14ac:dyDescent="0.2">
      <c r="A188">
        <f t="shared" si="6"/>
        <v>0.55606189968539588</v>
      </c>
      <c r="B188">
        <f t="shared" si="5"/>
        <v>0.27080349185072294</v>
      </c>
      <c r="C188">
        <f t="shared" si="5"/>
        <v>1.4768389880296714E-3</v>
      </c>
      <c r="D188">
        <f t="shared" si="5"/>
        <v>7.9909533779703095E-9</v>
      </c>
    </row>
    <row r="189" spans="1:4" x14ac:dyDescent="0.2">
      <c r="A189">
        <f t="shared" si="6"/>
        <v>0.5592034923389857</v>
      </c>
      <c r="B189">
        <f t="shared" si="5"/>
        <v>0.26659195140900926</v>
      </c>
      <c r="C189">
        <f t="shared" si="5"/>
        <v>1.3328208354952515E-3</v>
      </c>
      <c r="D189">
        <f t="shared" si="5"/>
        <v>1.6688648353430187E-8</v>
      </c>
    </row>
    <row r="190" spans="1:4" x14ac:dyDescent="0.2">
      <c r="A190">
        <f t="shared" si="6"/>
        <v>0.56234508499257552</v>
      </c>
      <c r="B190">
        <f t="shared" si="5"/>
        <v>0.26241707222042665</v>
      </c>
      <c r="C190">
        <f t="shared" si="5"/>
        <v>1.2008602533464439E-3</v>
      </c>
      <c r="D190">
        <f t="shared" si="5"/>
        <v>3.2732961081730113E-8</v>
      </c>
    </row>
    <row r="191" spans="1:4" x14ac:dyDescent="0.2">
      <c r="A191">
        <f t="shared" si="6"/>
        <v>0.56548667764616534</v>
      </c>
      <c r="B191">
        <f t="shared" si="5"/>
        <v>0.2582790782114498</v>
      </c>
      <c r="C191">
        <f t="shared" si="5"/>
        <v>1.0801306260604059E-3</v>
      </c>
      <c r="D191">
        <f t="shared" si="5"/>
        <v>6.0887754235859782E-8</v>
      </c>
    </row>
    <row r="192" spans="1:4" x14ac:dyDescent="0.2">
      <c r="A192">
        <f t="shared" si="6"/>
        <v>0.56862827029975516</v>
      </c>
      <c r="B192">
        <f t="shared" si="5"/>
        <v>0.25417818184063529</v>
      </c>
      <c r="C192">
        <f t="shared" si="5"/>
        <v>9.6984743131906404E-4</v>
      </c>
      <c r="D192">
        <f t="shared" si="5"/>
        <v>1.0823631456545947E-7</v>
      </c>
    </row>
    <row r="193" spans="1:4" x14ac:dyDescent="0.2">
      <c r="A193">
        <f t="shared" si="6"/>
        <v>0.57176986295334498</v>
      </c>
      <c r="B193">
        <f t="shared" si="5"/>
        <v>0.25011458415403959</v>
      </c>
      <c r="C193">
        <f t="shared" si="5"/>
        <v>8.6926708918446272E-4</v>
      </c>
      <c r="D193">
        <f t="shared" si="5"/>
        <v>1.8499503926817577E-7</v>
      </c>
    </row>
    <row r="194" spans="1:4" x14ac:dyDescent="0.2">
      <c r="A194">
        <f t="shared" si="6"/>
        <v>0.5749114556069348</v>
      </c>
      <c r="B194">
        <f t="shared" si="5"/>
        <v>0.24608847484425644</v>
      </c>
      <c r="C194">
        <f t="shared" si="5"/>
        <v>7.7768578261958651E-4</v>
      </c>
      <c r="D194">
        <f t="shared" si="5"/>
        <v>3.0551662254618699E-7</v>
      </c>
    </row>
    <row r="195" spans="1:4" x14ac:dyDescent="0.2">
      <c r="A195">
        <f t="shared" si="6"/>
        <v>0.57805304826052462</v>
      </c>
      <c r="B195">
        <f t="shared" si="5"/>
        <v>0.2421000323130256</v>
      </c>
      <c r="C195">
        <f t="shared" si="5"/>
        <v>6.9443825355696267E-4</v>
      </c>
      <c r="D195">
        <f t="shared" si="5"/>
        <v>4.8950639142395802E-7</v>
      </c>
    </row>
    <row r="196" spans="1:4" x14ac:dyDescent="0.2">
      <c r="A196">
        <f t="shared" si="6"/>
        <v>0.58119464091411444</v>
      </c>
      <c r="B196">
        <f t="shared" si="5"/>
        <v>0.23814942373735076</v>
      </c>
      <c r="C196">
        <f t="shared" si="5"/>
        <v>6.188965786288116E-4</v>
      </c>
      <c r="D196">
        <f t="shared" si="5"/>
        <v>7.634755330177869E-7</v>
      </c>
    </row>
    <row r="197" spans="1:4" x14ac:dyDescent="0.2">
      <c r="A197">
        <f t="shared" si="6"/>
        <v>0.58433623356770426</v>
      </c>
      <c r="B197">
        <f t="shared" si="5"/>
        <v>0.23423680513907449</v>
      </c>
      <c r="C197">
        <f t="shared" si="5"/>
        <v>5.5046892857492737E-4</v>
      </c>
      <c r="D197">
        <f t="shared" si="5"/>
        <v>1.1624547531564133E-6</v>
      </c>
    </row>
    <row r="198" spans="1:4" x14ac:dyDescent="0.2">
      <c r="A198">
        <f t="shared" si="6"/>
        <v>0.58747782622129407</v>
      </c>
      <c r="B198">
        <f t="shared" si="5"/>
        <v>0.2303623214578544</v>
      </c>
      <c r="C198">
        <f t="shared" si="5"/>
        <v>4.8859831523843922E-4</v>
      </c>
      <c r="D198">
        <f t="shared" si="5"/>
        <v>1.7319914023541098E-6</v>
      </c>
    </row>
    <row r="199" spans="1:4" x14ac:dyDescent="0.2">
      <c r="A199">
        <f t="shared" si="6"/>
        <v>0.59061941887488389</v>
      </c>
      <c r="B199">
        <f t="shared" si="5"/>
        <v>0.2265261066274753</v>
      </c>
      <c r="C199">
        <f t="shared" si="5"/>
        <v>4.3276132994552862E-4</v>
      </c>
      <c r="D199">
        <f t="shared" si="5"/>
        <v>2.5304522957817953E-6</v>
      </c>
    </row>
    <row r="200" spans="1:4" x14ac:dyDescent="0.2">
      <c r="A200">
        <f t="shared" si="6"/>
        <v>0.59376101152847371</v>
      </c>
      <c r="B200">
        <f t="shared" si="5"/>
        <v>0.22272828365544459</v>
      </c>
      <c r="C200">
        <f t="shared" si="5"/>
        <v>3.8246687694355291E-4</v>
      </c>
      <c r="D200">
        <f t="shared" si="5"/>
        <v>3.6316533376146837E-6</v>
      </c>
    </row>
    <row r="201" spans="1:4" x14ac:dyDescent="0.2">
      <c r="A201">
        <f t="shared" si="6"/>
        <v>0.59690260418206353</v>
      </c>
      <c r="B201">
        <f t="shared" si="5"/>
        <v>0.2189689647058061</v>
      </c>
      <c r="C201">
        <f t="shared" si="5"/>
        <v>3.3725490544346987E-4</v>
      </c>
      <c r="D201">
        <f t="shared" si="5"/>
        <v>5.1278356379343382E-6</v>
      </c>
    </row>
    <row r="202" spans="1:4" x14ac:dyDescent="0.2">
      <c r="A202">
        <f t="shared" si="6"/>
        <v>0.60004419683565335</v>
      </c>
      <c r="B202">
        <f t="shared" si="5"/>
        <v>0.21524825118511043</v>
      </c>
      <c r="C202">
        <f t="shared" si="5"/>
        <v>2.9669514367737347E-4</v>
      </c>
      <c r="D202">
        <f t="shared" si="5"/>
        <v>7.1330060856544017E-6</v>
      </c>
    </row>
    <row r="203" spans="1:4" x14ac:dyDescent="0.2">
      <c r="A203">
        <f t="shared" si="6"/>
        <v>0.60318578948924317</v>
      </c>
      <c r="B203">
        <f t="shared" si="5"/>
        <v>0.21156623383148151</v>
      </c>
      <c r="C203">
        <f t="shared" si="5"/>
        <v>2.6038583824099302E-4</v>
      </c>
      <c r="D203">
        <f t="shared" si="5"/>
        <v>9.7866583195962756E-6</v>
      </c>
    </row>
    <row r="204" spans="1:4" x14ac:dyDescent="0.2">
      <c r="A204">
        <f t="shared" si="6"/>
        <v>0.60632738214283299</v>
      </c>
      <c r="B204">
        <f t="shared" ref="B204:D267" si="7">POWER(COS(B$8*$A204),$B$4)</f>
        <v>0.20792299280671375</v>
      </c>
      <c r="C204">
        <f t="shared" si="7"/>
        <v>2.2795250184465255E-4</v>
      </c>
      <c r="D204">
        <f t="shared" si="7"/>
        <v>1.3257887730168862E-5</v>
      </c>
    </row>
    <row r="205" spans="1:4" x14ac:dyDescent="0.2">
      <c r="A205">
        <f t="shared" ref="A205:A268" si="8">A204+B$3</f>
        <v>0.60946897479642281</v>
      </c>
      <c r="B205">
        <f t="shared" si="7"/>
        <v>0.20431859779133349</v>
      </c>
      <c r="C205">
        <f t="shared" si="7"/>
        <v>1.9904667244503464E-4</v>
      </c>
      <c r="D205">
        <f t="shared" si="7"/>
        <v>1.7749911536810584E-5</v>
      </c>
    </row>
    <row r="206" spans="1:4" x14ac:dyDescent="0.2">
      <c r="A206">
        <f t="shared" si="8"/>
        <v>0.61261056745001263</v>
      </c>
      <c r="B206">
        <f t="shared" si="7"/>
        <v>0.20075310808256228</v>
      </c>
      <c r="C206">
        <f t="shared" si="7"/>
        <v>1.7334468657469228E-4</v>
      </c>
      <c r="D206">
        <f t="shared" si="7"/>
        <v>2.3505002134488495E-5</v>
      </c>
    </row>
    <row r="207" spans="1:4" x14ac:dyDescent="0.2">
      <c r="A207">
        <f t="shared" si="8"/>
        <v>0.61575216010360245</v>
      </c>
      <c r="B207">
        <f t="shared" si="7"/>
        <v>0.19722657269511484</v>
      </c>
      <c r="C207">
        <f t="shared" si="7"/>
        <v>1.5054646952717147E-4</v>
      </c>
      <c r="D207">
        <f t="shared" si="7"/>
        <v>3.080983880145931E-5</v>
      </c>
    </row>
    <row r="208" spans="1:4" x14ac:dyDescent="0.2">
      <c r="A208">
        <f t="shared" si="8"/>
        <v>0.61889375275719227</v>
      </c>
      <c r="B208">
        <f t="shared" si="7"/>
        <v>0.19373903046476076</v>
      </c>
      <c r="C208">
        <f t="shared" si="7"/>
        <v>1.3037434489343057E-4</v>
      </c>
      <c r="D208">
        <f t="shared" si="7"/>
        <v>4.0001279527730273E-5</v>
      </c>
    </row>
    <row r="209" spans="1:4" x14ac:dyDescent="0.2">
      <c r="A209">
        <f t="shared" si="8"/>
        <v>0.62203534541078209</v>
      </c>
      <c r="B209">
        <f t="shared" si="7"/>
        <v>0.19029051015458834</v>
      </c>
      <c r="C209">
        <f t="shared" si="7"/>
        <v>1.1257186578052452E-4</v>
      </c>
      <c r="D209">
        <f t="shared" si="7"/>
        <v>5.1472551178871009E-5</v>
      </c>
    </row>
    <row r="210" spans="1:4" x14ac:dyDescent="0.2">
      <c r="A210">
        <f t="shared" si="8"/>
        <v>0.62517693806437191</v>
      </c>
      <c r="B210">
        <f t="shared" si="7"/>
        <v>0.1868810305638941</v>
      </c>
      <c r="C210">
        <f t="shared" si="7"/>
        <v>9.6902669876849739E-5</v>
      </c>
      <c r="D210">
        <f t="shared" si="7"/>
        <v>6.5679852474676928E-5</v>
      </c>
    </row>
    <row r="211" spans="1:4" x14ac:dyDescent="0.2">
      <c r="A211">
        <f t="shared" si="8"/>
        <v>0.62831853071796173</v>
      </c>
      <c r="B211">
        <f t="shared" si="7"/>
        <v>0.18351060063963645</v>
      </c>
      <c r="C211">
        <f t="shared" si="7"/>
        <v>8.3149360360175619E-5</v>
      </c>
      <c r="D211">
        <f t="shared" si="7"/>
        <v>8.3149360360207182E-5</v>
      </c>
    </row>
    <row r="212" spans="1:4" x14ac:dyDescent="0.2">
      <c r="A212">
        <f t="shared" si="8"/>
        <v>0.63146012337155155</v>
      </c>
      <c r="B212">
        <f t="shared" si="7"/>
        <v>0.1801792195903765</v>
      </c>
      <c r="C212">
        <f t="shared" si="7"/>
        <v>7.1112414475794024E-5</v>
      </c>
      <c r="D212">
        <f t="shared" si="7"/>
        <v>1.0448462630318149E-4</v>
      </c>
    </row>
    <row r="213" spans="1:4" x14ac:dyDescent="0.2">
      <c r="A213">
        <f t="shared" si="8"/>
        <v>0.63460171602514137</v>
      </c>
      <c r="B213">
        <f t="shared" si="7"/>
        <v>0.17688687700263958</v>
      </c>
      <c r="C213">
        <f t="shared" si="7"/>
        <v>6.060912144295218E-5</v>
      </c>
      <c r="D213">
        <f t="shared" si="7"/>
        <v>1.3037434489347714E-4</v>
      </c>
    </row>
    <row r="214" spans="1:4" x14ac:dyDescent="0.2">
      <c r="A214">
        <f t="shared" si="8"/>
        <v>0.63774330867873119</v>
      </c>
      <c r="B214">
        <f t="shared" si="7"/>
        <v>0.17363355295962482</v>
      </c>
      <c r="C214">
        <f t="shared" si="7"/>
        <v>5.1472551178850138E-5</v>
      </c>
      <c r="D214">
        <f t="shared" si="7"/>
        <v>1.6160047287580652E-4</v>
      </c>
    </row>
    <row r="215" spans="1:4" x14ac:dyDescent="0.2">
      <c r="A215">
        <f t="shared" si="8"/>
        <v>0.64088490133232101</v>
      </c>
      <c r="B215">
        <f t="shared" si="7"/>
        <v>0.17041921816219022</v>
      </c>
      <c r="C215">
        <f t="shared" si="7"/>
        <v>4.3550555161422226E-5</v>
      </c>
      <c r="D215">
        <f t="shared" si="7"/>
        <v>1.9904667244510156E-4</v>
      </c>
    </row>
    <row r="216" spans="1:4" x14ac:dyDescent="0.2">
      <c r="A216">
        <f t="shared" si="8"/>
        <v>0.64402649398591083</v>
      </c>
      <c r="B216">
        <f t="shared" si="7"/>
        <v>0.16724383405204213</v>
      </c>
      <c r="C216">
        <f t="shared" si="7"/>
        <v>3.6704800585415534E-5</v>
      </c>
      <c r="D216">
        <f t="shared" si="7"/>
        <v>2.4370704830628588E-4</v>
      </c>
    </row>
    <row r="217" spans="1:4" x14ac:dyDescent="0.2">
      <c r="A217">
        <f t="shared" si="8"/>
        <v>0.64716808663950065</v>
      </c>
      <c r="B217">
        <f t="shared" si="7"/>
        <v>0.16410735293705517</v>
      </c>
      <c r="C217">
        <f t="shared" si="7"/>
        <v>3.0809838801445927E-5</v>
      </c>
      <c r="D217">
        <f t="shared" si="7"/>
        <v>2.9669514367746774E-4</v>
      </c>
    </row>
    <row r="218" spans="1:4" x14ac:dyDescent="0.2">
      <c r="A218">
        <f t="shared" si="8"/>
        <v>0.65030967929309047</v>
      </c>
      <c r="B218">
        <f t="shared" si="7"/>
        <v>0.16100971811865078</v>
      </c>
      <c r="C218">
        <f t="shared" si="7"/>
        <v>2.575220886525912E-5</v>
      </c>
      <c r="D218">
        <f t="shared" si="7"/>
        <v>3.5925315613026743E-4</v>
      </c>
    </row>
    <row r="219" spans="1:4" x14ac:dyDescent="0.2">
      <c r="A219">
        <f t="shared" si="8"/>
        <v>0.65345127194668029</v>
      </c>
      <c r="B219">
        <f t="shared" si="7"/>
        <v>0.15795086402115957</v>
      </c>
      <c r="C219">
        <f t="shared" si="7"/>
        <v>2.1429576864843146E-5</v>
      </c>
      <c r="D219">
        <f t="shared" si="7"/>
        <v>4.3276132994565883E-4</v>
      </c>
    </row>
    <row r="220" spans="1:4" x14ac:dyDescent="0.2">
      <c r="A220">
        <f t="shared" si="8"/>
        <v>0.65659286460027011</v>
      </c>
      <c r="B220">
        <f t="shared" si="7"/>
        <v>0.1549307163230938</v>
      </c>
      <c r="C220">
        <f t="shared" si="7"/>
        <v>1.7749911536802259E-5</v>
      </c>
      <c r="D220">
        <f t="shared" si="7"/>
        <v>5.1874747755121717E-4</v>
      </c>
    </row>
    <row r="221" spans="1:4" x14ac:dyDescent="0.2">
      <c r="A221">
        <f t="shared" si="8"/>
        <v>0.65973445725385993</v>
      </c>
      <c r="B221">
        <f t="shared" si="7"/>
        <v>0.15194919209025598</v>
      </c>
      <c r="C221">
        <f t="shared" si="7"/>
        <v>1.4630696530971672E-5</v>
      </c>
      <c r="D221">
        <f t="shared" si="7"/>
        <v>6.1889657862898811E-4</v>
      </c>
    </row>
    <row r="222" spans="1:4" x14ac:dyDescent="0.2">
      <c r="A222">
        <f t="shared" si="8"/>
        <v>0.66287604990744975</v>
      </c>
      <c r="B222">
        <f t="shared" si="7"/>
        <v>0.14900619991061051</v>
      </c>
      <c r="C222">
        <f t="shared" si="7"/>
        <v>1.199817953406146E-5</v>
      </c>
      <c r="D222">
        <f t="shared" si="7"/>
        <v>7.3506040167505265E-4</v>
      </c>
    </row>
    <row r="223" spans="1:4" x14ac:dyDescent="0.2">
      <c r="A223">
        <f t="shared" si="8"/>
        <v>0.66601764256103957</v>
      </c>
      <c r="B223">
        <f t="shared" si="7"/>
        <v>0.14610164003084028</v>
      </c>
      <c r="C223">
        <f t="shared" si="7"/>
        <v>9.786658319591317E-6</v>
      </c>
      <c r="D223">
        <f t="shared" si="7"/>
        <v>8.6926708918469875E-4</v>
      </c>
    </row>
    <row r="224" spans="1:4" x14ac:dyDescent="0.2">
      <c r="A224">
        <f t="shared" si="8"/>
        <v>0.66915923521462939</v>
      </c>
      <c r="B224">
        <f t="shared" si="7"/>
        <v>0.1432354044945166</v>
      </c>
      <c r="C224">
        <f t="shared" si="7"/>
        <v>7.9378036529077904E-6</v>
      </c>
      <c r="D224">
        <f t="shared" si="7"/>
        <v>1.0237306442626142E-3</v>
      </c>
    </row>
    <row r="225" spans="1:4" x14ac:dyDescent="0.2">
      <c r="A225">
        <f t="shared" si="8"/>
        <v>0.67230082786821921</v>
      </c>
      <c r="B225">
        <f t="shared" si="7"/>
        <v>0.14040737728180705</v>
      </c>
      <c r="C225">
        <f t="shared" si="7"/>
        <v>6.4000188470433528E-6</v>
      </c>
      <c r="D225">
        <f t="shared" si="7"/>
        <v>1.2008602533467539E-3</v>
      </c>
    </row>
    <row r="226" spans="1:4" x14ac:dyDescent="0.2">
      <c r="A226">
        <f t="shared" si="8"/>
        <v>0.67544242052180903</v>
      </c>
      <c r="B226">
        <f t="shared" si="7"/>
        <v>0.13761743445064317</v>
      </c>
      <c r="C226">
        <f t="shared" si="7"/>
        <v>5.1278356379315099E-6</v>
      </c>
      <c r="D226">
        <f t="shared" si="7"/>
        <v>1.4032693769171808E-3</v>
      </c>
    </row>
    <row r="227" spans="1:4" x14ac:dyDescent="0.2">
      <c r="A227">
        <f t="shared" si="8"/>
        <v>0.67858401317539885</v>
      </c>
      <c r="B227">
        <f t="shared" si="7"/>
        <v>0.13486544427927807</v>
      </c>
      <c r="C227">
        <f t="shared" si="7"/>
        <v>4.0813459263659396E-6</v>
      </c>
      <c r="D227">
        <f t="shared" si="7"/>
        <v>1.6337845375663856E-3</v>
      </c>
    </row>
    <row r="228" spans="1:4" x14ac:dyDescent="0.2">
      <c r="A228">
        <f t="shared" si="8"/>
        <v>0.68172560582898867</v>
      </c>
      <c r="B228">
        <f t="shared" si="7"/>
        <v>0.13215126741015379</v>
      </c>
      <c r="C228">
        <f t="shared" si="7"/>
        <v>3.2256688193873926E-6</v>
      </c>
      <c r="D228">
        <f t="shared" si="7"/>
        <v>1.8954537326618954E-3</v>
      </c>
    </row>
    <row r="229" spans="1:4" x14ac:dyDescent="0.2">
      <c r="A229">
        <f t="shared" si="8"/>
        <v>0.68486719848257849</v>
      </c>
      <c r="B229">
        <f t="shared" si="7"/>
        <v>0.12947475699500627</v>
      </c>
      <c r="C229">
        <f t="shared" si="7"/>
        <v>2.5304522957802618E-6</v>
      </c>
      <c r="D229">
        <f t="shared" si="7"/>
        <v>2.1915543970614957E-3</v>
      </c>
    </row>
    <row r="230" spans="1:4" x14ac:dyDescent="0.2">
      <c r="A230">
        <f t="shared" si="8"/>
        <v>0.68800879113616831</v>
      </c>
      <c r="B230">
        <f t="shared" si="7"/>
        <v>0.1268357588411313</v>
      </c>
      <c r="C230">
        <f t="shared" si="7"/>
        <v>1.9694087193142366E-6</v>
      </c>
      <c r="D230">
        <f t="shared" si="7"/>
        <v>2.5256008399697225E-3</v>
      </c>
    </row>
    <row r="231" spans="1:4" x14ac:dyDescent="0.2">
      <c r="A231">
        <f t="shared" si="8"/>
        <v>0.69115038378975813</v>
      </c>
      <c r="B231">
        <f t="shared" si="7"/>
        <v>0.12423411155873904</v>
      </c>
      <c r="C231">
        <f t="shared" si="7"/>
        <v>1.519883329501322E-6</v>
      </c>
      <c r="D231">
        <f t="shared" si="7"/>
        <v>2.9013510790730202E-3</v>
      </c>
    </row>
    <row r="232" spans="1:4" x14ac:dyDescent="0.2">
      <c r="A232">
        <f t="shared" si="8"/>
        <v>0.69429197644334795</v>
      </c>
      <c r="B232">
        <f t="shared" si="7"/>
        <v>0.12166964670931787</v>
      </c>
      <c r="C232">
        <f t="shared" si="7"/>
        <v>1.1624547531556353E-6</v>
      </c>
      <c r="D232">
        <f t="shared" si="7"/>
        <v>3.3228129945797481E-3</v>
      </c>
    </row>
    <row r="233" spans="1:4" x14ac:dyDescent="0.2">
      <c r="A233">
        <f t="shared" si="8"/>
        <v>0.69743356909693777</v>
      </c>
      <c r="B233">
        <f t="shared" si="7"/>
        <v>0.11914218895493728</v>
      </c>
      <c r="C233">
        <f t="shared" si="7"/>
        <v>8.8056650111345489E-7</v>
      </c>
      <c r="D233">
        <f t="shared" si="7"/>
        <v>3.7942497257369241E-3</v>
      </c>
    </row>
    <row r="234" spans="1:4" x14ac:dyDescent="0.2">
      <c r="A234">
        <f t="shared" si="8"/>
        <v>0.70057516175052759</v>
      </c>
      <c r="B234">
        <f t="shared" si="7"/>
        <v>0.11665155620841319</v>
      </c>
      <c r="C234">
        <f t="shared" si="7"/>
        <v>6.6018834323906521E-7</v>
      </c>
      <c r="D234">
        <f t="shared" si="7"/>
        <v>4.3201842328137599E-3</v>
      </c>
    </row>
    <row r="235" spans="1:4" x14ac:dyDescent="0.2">
      <c r="A235">
        <f t="shared" si="8"/>
        <v>0.70371675440411741</v>
      </c>
      <c r="B235">
        <f t="shared" si="7"/>
        <v>0.11419755978426127</v>
      </c>
      <c r="C235">
        <f t="shared" si="7"/>
        <v>4.8950639142359179E-7</v>
      </c>
      <c r="D235">
        <f t="shared" si="7"/>
        <v>4.9054029484437997E-3</v>
      </c>
    </row>
    <row r="236" spans="1:4" x14ac:dyDescent="0.2">
      <c r="A236">
        <f t="shared" si="8"/>
        <v>0.70685834705770723</v>
      </c>
      <c r="B236">
        <f t="shared" si="7"/>
        <v>0.11178000455036589</v>
      </c>
      <c r="C236">
        <f t="shared" si="7"/>
        <v>3.5864066476726337E-7</v>
      </c>
      <c r="D236">
        <f t="shared" si="7"/>
        <v>5.5549584436124103E-3</v>
      </c>
    </row>
    <row r="237" spans="1:4" x14ac:dyDescent="0.2">
      <c r="A237">
        <f t="shared" si="8"/>
        <v>0.70999993971129705</v>
      </c>
      <c r="B237">
        <f t="shared" si="7"/>
        <v>0.10939868908028907</v>
      </c>
      <c r="C237">
        <f t="shared" si="7"/>
        <v>2.5938886357959018E-7</v>
      </c>
      <c r="D237">
        <f t="shared" si="7"/>
        <v>6.2741710354713596E-3</v>
      </c>
    </row>
    <row r="238" spans="1:4" x14ac:dyDescent="0.2">
      <c r="A238">
        <f t="shared" si="8"/>
        <v>0.71314153236488687</v>
      </c>
      <c r="B238">
        <f t="shared" si="7"/>
        <v>0.10705340580614792</v>
      </c>
      <c r="C238">
        <f t="shared" si="7"/>
        <v>1.8499503926801894E-7</v>
      </c>
      <c r="D238">
        <f t="shared" si="7"/>
        <v>7.0686292665604281E-3</v>
      </c>
    </row>
    <row r="239" spans="1:4" x14ac:dyDescent="0.2">
      <c r="A239">
        <f t="shared" si="8"/>
        <v>0.71628312501847669</v>
      </c>
      <c r="B239">
        <f t="shared" si="7"/>
        <v>0.10474394117198715</v>
      </c>
      <c r="C239">
        <f t="shared" si="7"/>
        <v>1.2994181561634183E-7</v>
      </c>
      <c r="D239">
        <f t="shared" si="7"/>
        <v>7.944189187918442E-3</v>
      </c>
    </row>
    <row r="240" spans="1:4" x14ac:dyDescent="0.2">
      <c r="A240">
        <f t="shared" si="8"/>
        <v>0.7194247176720665</v>
      </c>
      <c r="B240">
        <f t="shared" si="7"/>
        <v>0.10247007578757387</v>
      </c>
      <c r="C240">
        <f t="shared" si="7"/>
        <v>8.976479335425905E-8</v>
      </c>
      <c r="D240">
        <f t="shared" si="7"/>
        <v>8.9069723819696096E-3</v>
      </c>
    </row>
    <row r="241" spans="1:4" x14ac:dyDescent="0.2">
      <c r="A241">
        <f t="shared" si="8"/>
        <v>0.72256631032565632</v>
      </c>
      <c r="B241">
        <f t="shared" si="7"/>
        <v>0.1002315845825426</v>
      </c>
      <c r="C241">
        <f t="shared" si="7"/>
        <v>6.0887754235800331E-8</v>
      </c>
      <c r="D241">
        <f t="shared" si="7"/>
        <v>9.9633626649699731E-3</v>
      </c>
    </row>
    <row r="242" spans="1:4" x14ac:dyDescent="0.2">
      <c r="A242">
        <f t="shared" si="8"/>
        <v>0.72570790297924614</v>
      </c>
      <c r="B242">
        <f t="shared" si="7"/>
        <v>9.8028236960820012E-2</v>
      </c>
      <c r="C242">
        <f t="shared" si="7"/>
        <v>4.0477272996112354E-8</v>
      </c>
      <c r="D242">
        <f t="shared" si="7"/>
        <v>1.11200014131865E-2</v>
      </c>
    </row>
    <row r="243" spans="1:4" x14ac:dyDescent="0.2">
      <c r="A243">
        <f t="shared" si="8"/>
        <v>0.72884949563283596</v>
      </c>
      <c r="B243">
        <f t="shared" si="7"/>
        <v>9.5859796955257454E-2</v>
      </c>
      <c r="C243">
        <f t="shared" si="7"/>
        <v>2.6315345435620735E-8</v>
      </c>
      <c r="D243">
        <f t="shared" si="7"/>
        <v>1.2383781461842908E-2</v>
      </c>
    </row>
    <row r="244" spans="1:4" x14ac:dyDescent="0.2">
      <c r="A244">
        <f t="shared" si="8"/>
        <v>0.73199108828642578</v>
      </c>
      <c r="B244">
        <f t="shared" si="7"/>
        <v>9.3726023382401255E-2</v>
      </c>
      <c r="C244">
        <f t="shared" si="7"/>
        <v>1.6688648353410979E-8</v>
      </c>
      <c r="D244">
        <f t="shared" si="7"/>
        <v>1.3761839531189146E-2</v>
      </c>
    </row>
    <row r="245" spans="1:4" x14ac:dyDescent="0.2">
      <c r="A245">
        <f t="shared" si="8"/>
        <v>0.7351326809400156</v>
      </c>
      <c r="B245">
        <f t="shared" si="7"/>
        <v>9.1626669997331087E-2</v>
      </c>
      <c r="C245">
        <f t="shared" si="7"/>
        <v>1.0293061957395187E-8</v>
      </c>
      <c r="D245">
        <f t="shared" si="7"/>
        <v>1.5261547139816669E-2</v>
      </c>
    </row>
    <row r="246" spans="1:4" x14ac:dyDescent="0.2">
      <c r="A246">
        <f t="shared" si="8"/>
        <v>0.73827427359360542</v>
      </c>
      <c r="B246">
        <f t="shared" si="7"/>
        <v>8.9561485648496905E-2</v>
      </c>
      <c r="C246">
        <f t="shared" si="7"/>
        <v>6.1521075316869854E-9</v>
      </c>
      <c r="D246">
        <f t="shared" si="7"/>
        <v>1.6890499971529468E-2</v>
      </c>
    </row>
    <row r="247" spans="1:4" x14ac:dyDescent="0.2">
      <c r="A247">
        <f t="shared" si="8"/>
        <v>0.74141586624719524</v>
      </c>
      <c r="B247">
        <f t="shared" si="7"/>
        <v>8.7530214432486222E-2</v>
      </c>
      <c r="C247">
        <f t="shared" si="7"/>
        <v>3.5479823311347212E-9</v>
      </c>
      <c r="D247">
        <f t="shared" si="7"/>
        <v>1.8656505668666098E-2</v>
      </c>
    </row>
    <row r="248" spans="1:4" x14ac:dyDescent="0.2">
      <c r="A248">
        <f t="shared" si="8"/>
        <v>0.74455745890078506</v>
      </c>
      <c r="B248">
        <f t="shared" si="7"/>
        <v>8.5532595848653734E-2</v>
      </c>
      <c r="C248">
        <f t="shared" si="7"/>
        <v>1.9639096648893842E-9</v>
      </c>
      <c r="D248">
        <f t="shared" si="7"/>
        <v>2.0567570031724724E-2</v>
      </c>
    </row>
    <row r="249" spans="1:4" x14ac:dyDescent="0.2">
      <c r="A249">
        <f t="shared" si="8"/>
        <v>0.74769905155437488</v>
      </c>
      <c r="B249">
        <f t="shared" si="7"/>
        <v>8.3568364953546165E-2</v>
      </c>
      <c r="C249">
        <f t="shared" si="7"/>
        <v>1.0365646679248296E-9</v>
      </c>
      <c r="D249">
        <f t="shared" si="7"/>
        <v>2.2631881612441878E-2</v>
      </c>
    </row>
    <row r="250" spans="1:4" x14ac:dyDescent="0.2">
      <c r="A250">
        <f t="shared" si="8"/>
        <v>0.7508406442079647</v>
      </c>
      <c r="B250">
        <f t="shared" si="7"/>
        <v>8.1637252515056311E-2</v>
      </c>
      <c r="C250">
        <f t="shared" si="7"/>
        <v>5.1738506225826555E-10</v>
      </c>
      <c r="D250">
        <f t="shared" si="7"/>
        <v>2.48577946950858E-2</v>
      </c>
    </row>
    <row r="251" spans="1:4" x14ac:dyDescent="0.2">
      <c r="A251">
        <f t="shared" si="8"/>
        <v>0.75398223686155452</v>
      </c>
      <c r="B251">
        <f t="shared" si="7"/>
        <v>7.9738985166239729E-2</v>
      </c>
      <c r="C251">
        <f t="shared" si="7"/>
        <v>2.4163097785097096E-10</v>
      </c>
      <c r="D251">
        <f t="shared" si="7"/>
        <v>2.7253810668610826E-2</v>
      </c>
    </row>
    <row r="252" spans="1:4" x14ac:dyDescent="0.2">
      <c r="A252">
        <f t="shared" si="8"/>
        <v>0.75712382951514434</v>
      </c>
      <c r="B252">
        <f t="shared" si="7"/>
        <v>7.7873285558730729E-2</v>
      </c>
      <c r="C252">
        <f t="shared" si="7"/>
        <v>1.0411831641851346E-10</v>
      </c>
      <c r="D252">
        <f t="shared" si="7"/>
        <v>2.9828557800443946E-2</v>
      </c>
    </row>
    <row r="253" spans="1:4" x14ac:dyDescent="0.2">
      <c r="A253">
        <f t="shared" si="8"/>
        <v>0.76026542216873416</v>
      </c>
      <c r="B253">
        <f t="shared" si="7"/>
        <v>7.6039872515692025E-2</v>
      </c>
      <c r="C253">
        <f t="shared" si="7"/>
        <v>4.0615860378658255E-11</v>
      </c>
      <c r="D253">
        <f t="shared" si="7"/>
        <v>3.259076943099988E-2</v>
      </c>
    </row>
    <row r="254" spans="1:4" x14ac:dyDescent="0.2">
      <c r="A254">
        <f t="shared" si="8"/>
        <v>0.76340701482232398</v>
      </c>
      <c r="B254">
        <f t="shared" si="7"/>
        <v>7.4238461184236257E-2</v>
      </c>
      <c r="C254">
        <f t="shared" si="7"/>
        <v>1.3966996934414049E-11</v>
      </c>
      <c r="D254">
        <f t="shared" si="7"/>
        <v>3.5549260616508233E-2</v>
      </c>
    </row>
    <row r="255" spans="1:4" x14ac:dyDescent="0.2">
      <c r="A255">
        <f t="shared" si="8"/>
        <v>0.7665486074759138</v>
      </c>
      <c r="B255">
        <f t="shared" si="7"/>
        <v>7.2468763187257049E-2</v>
      </c>
      <c r="C255">
        <f t="shared" si="7"/>
        <v>4.0721703601436434E-12</v>
      </c>
      <c r="D255">
        <f t="shared" si="7"/>
        <v>3.8712903256341365E-2</v>
      </c>
    </row>
    <row r="256" spans="1:4" x14ac:dyDescent="0.2">
      <c r="A256">
        <f t="shared" si="8"/>
        <v>0.76969020012950362</v>
      </c>
      <c r="B256">
        <f t="shared" si="7"/>
        <v>7.0730486774606555E-2</v>
      </c>
      <c r="C256">
        <f t="shared" si="7"/>
        <v>9.4760524115714292E-13</v>
      </c>
      <c r="D256">
        <f t="shared" si="7"/>
        <v>4.2090599749707788E-2</v>
      </c>
    </row>
    <row r="257" spans="1:4" x14ac:dyDescent="0.2">
      <c r="A257">
        <f t="shared" si="8"/>
        <v>0.77283179278309344</v>
      </c>
      <c r="B257">
        <f t="shared" si="7"/>
        <v>6.9023336973562055E-2</v>
      </c>
      <c r="C257">
        <f t="shared" si="7"/>
        <v>1.590571162333528E-13</v>
      </c>
      <c r="D257">
        <f t="shared" si="7"/>
        <v>4.5691255235285319E-2</v>
      </c>
    </row>
    <row r="258" spans="1:4" x14ac:dyDescent="0.2">
      <c r="A258">
        <f t="shared" si="8"/>
        <v>0.77597338543668326</v>
      </c>
      <c r="B258">
        <f t="shared" si="7"/>
        <v>6.7347015738519436E-2</v>
      </c>
      <c r="C258">
        <f t="shared" si="7"/>
        <v>1.5929540157325631E-14</v>
      </c>
      <c r="D258">
        <f t="shared" si="7"/>
        <v>4.9523748476058942E-2</v>
      </c>
    </row>
    <row r="259" spans="1:4" x14ac:dyDescent="0.2">
      <c r="A259">
        <f t="shared" si="8"/>
        <v>0.77911497809027308</v>
      </c>
      <c r="B259">
        <f t="shared" si="7"/>
        <v>6.5701222099856224E-2</v>
      </c>
      <c r="C259">
        <f t="shared" si="7"/>
        <v>6.2170945229939849E-16</v>
      </c>
      <c r="D259">
        <f t="shared" si="7"/>
        <v>5.3596901460257723E-2</v>
      </c>
    </row>
    <row r="260" spans="1:4" x14ac:dyDescent="0.2">
      <c r="A260">
        <f t="shared" si="8"/>
        <v>0.7822565707438629</v>
      </c>
      <c r="B260">
        <f t="shared" si="7"/>
        <v>6.4085652311907812E-2</v>
      </c>
      <c r="C260">
        <f t="shared" si="7"/>
        <v>2.4289360824829835E-18</v>
      </c>
      <c r="D260">
        <f t="shared" si="7"/>
        <v>5.7919447797798687E-2</v>
      </c>
    </row>
    <row r="261" spans="1:4" x14ac:dyDescent="0.2">
      <c r="A261">
        <f t="shared" si="8"/>
        <v>0.78539816339745272</v>
      </c>
      <c r="B261">
        <f t="shared" si="7"/>
        <v>6.2499999999997752E-2</v>
      </c>
      <c r="D261">
        <f t="shared" si="7"/>
        <v>6.2500000000006606E-2</v>
      </c>
    </row>
    <row r="262" spans="1:4" x14ac:dyDescent="0.2">
      <c r="A262">
        <f t="shared" si="8"/>
        <v>0.78853975605104254</v>
      </c>
      <c r="B262">
        <f t="shared" si="7"/>
        <v>6.0943956306469788E-2</v>
      </c>
      <c r="C262">
        <f t="shared" si="7"/>
        <v>2.4289360825375416E-18</v>
      </c>
      <c r="D262">
        <f t="shared" si="7"/>
        <v>6.7347015738528887E-2</v>
      </c>
    </row>
    <row r="263" spans="1:4" x14ac:dyDescent="0.2">
      <c r="A263">
        <f t="shared" si="8"/>
        <v>0.79168134870463236</v>
      </c>
      <c r="B263">
        <f t="shared" si="7"/>
        <v>5.9417210035664601E-2</v>
      </c>
      <c r="C263">
        <f t="shared" si="7"/>
        <v>6.2170945230638099E-16</v>
      </c>
      <c r="D263">
        <f t="shared" si="7"/>
        <v>7.2468763187266846E-2</v>
      </c>
    </row>
    <row r="264" spans="1:4" x14ac:dyDescent="0.2">
      <c r="A264">
        <f t="shared" si="8"/>
        <v>0.79482294135822218</v>
      </c>
      <c r="B264">
        <f t="shared" si="7"/>
        <v>5.7919447797790458E-2</v>
      </c>
      <c r="C264">
        <f t="shared" si="7"/>
        <v>1.5929540157444891E-14</v>
      </c>
      <c r="D264">
        <f t="shared" si="7"/>
        <v>7.7873285558741012E-2</v>
      </c>
    </row>
    <row r="265" spans="1:4" x14ac:dyDescent="0.2">
      <c r="A265">
        <f t="shared" si="8"/>
        <v>0.797964534011812</v>
      </c>
      <c r="B265">
        <f t="shared" si="7"/>
        <v>5.645035415163361E-2</v>
      </c>
      <c r="C265">
        <f t="shared" si="7"/>
        <v>1.5905711623424599E-13</v>
      </c>
      <c r="D265">
        <f t="shared" si="7"/>
        <v>8.3568364953557142E-2</v>
      </c>
    </row>
    <row r="266" spans="1:4" x14ac:dyDescent="0.2">
      <c r="A266">
        <f t="shared" si="8"/>
        <v>0.80110612666540182</v>
      </c>
      <c r="B266">
        <f t="shared" si="7"/>
        <v>5.500961174605893E-2</v>
      </c>
      <c r="C266">
        <f t="shared" si="7"/>
        <v>9.4760524116139837E-13</v>
      </c>
      <c r="D266">
        <f t="shared" si="7"/>
        <v>8.9561485648508535E-2</v>
      </c>
    </row>
    <row r="267" spans="1:4" x14ac:dyDescent="0.2">
      <c r="A267">
        <f t="shared" si="8"/>
        <v>0.80424771931899164</v>
      </c>
      <c r="B267">
        <f t="shared" si="7"/>
        <v>5.3596901460249882E-2</v>
      </c>
      <c r="C267">
        <f t="shared" si="7"/>
        <v>4.0721703601588832E-12</v>
      </c>
      <c r="D267">
        <f t="shared" si="7"/>
        <v>9.5859796955269541E-2</v>
      </c>
    </row>
    <row r="268" spans="1:4" x14ac:dyDescent="0.2">
      <c r="A268">
        <f t="shared" si="8"/>
        <v>0.80738931197258146</v>
      </c>
      <c r="B268">
        <f t="shared" ref="B268:D331" si="9">POWER(COS(B$8*$A268),$B$4)</f>
        <v>5.2211902542640222E-2</v>
      </c>
      <c r="C268">
        <f t="shared" si="9"/>
        <v>1.3966996934458841E-11</v>
      </c>
      <c r="D268">
        <f t="shared" si="9"/>
        <v>0.10247007578758642</v>
      </c>
    </row>
    <row r="269" spans="1:4" x14ac:dyDescent="0.2">
      <c r="A269">
        <f t="shared" ref="A269:A332" si="10">A268+B$3</f>
        <v>0.81053090462617128</v>
      </c>
      <c r="B269">
        <f t="shared" si="9"/>
        <v>5.0854292748488697E-2</v>
      </c>
      <c r="C269">
        <f t="shared" si="9"/>
        <v>4.0615860378772179E-11</v>
      </c>
      <c r="D269">
        <f t="shared" si="9"/>
        <v>0.10939868908030226</v>
      </c>
    </row>
    <row r="270" spans="1:4" x14ac:dyDescent="0.2">
      <c r="A270">
        <f t="shared" si="10"/>
        <v>0.8136724972797611</v>
      </c>
      <c r="B270">
        <f t="shared" si="9"/>
        <v>4.9523748476051462E-2</v>
      </c>
      <c r="C270">
        <f t="shared" si="9"/>
        <v>1.0411831641877309E-10</v>
      </c>
      <c r="D270">
        <f t="shared" si="9"/>
        <v>0.11665155620842727</v>
      </c>
    </row>
    <row r="271" spans="1:4" x14ac:dyDescent="0.2">
      <c r="A271">
        <f t="shared" si="10"/>
        <v>0.81681408993335092</v>
      </c>
      <c r="B271">
        <f t="shared" si="9"/>
        <v>4.8219944901306676E-2</v>
      </c>
      <c r="C271">
        <f t="shared" si="9"/>
        <v>2.4163097785151307E-10</v>
      </c>
      <c r="D271">
        <f t="shared" si="9"/>
        <v>0.12423411155875352</v>
      </c>
    </row>
    <row r="272" spans="1:4" x14ac:dyDescent="0.2">
      <c r="A272">
        <f t="shared" si="10"/>
        <v>0.81995568258694074</v>
      </c>
      <c r="B272">
        <f t="shared" si="9"/>
        <v>4.6942556111187021E-2</v>
      </c>
      <c r="C272">
        <f t="shared" si="9"/>
        <v>5.173850622593201E-10</v>
      </c>
      <c r="D272">
        <f t="shared" si="9"/>
        <v>0.13215126741016875</v>
      </c>
    </row>
    <row r="273" spans="1:4" x14ac:dyDescent="0.2">
      <c r="A273">
        <f t="shared" si="10"/>
        <v>0.82309727524053056</v>
      </c>
      <c r="B273">
        <f t="shared" si="9"/>
        <v>4.5691255235278318E-2</v>
      </c>
      <c r="C273">
        <f t="shared" si="9"/>
        <v>1.0365646679267664E-9</v>
      </c>
      <c r="D273">
        <f t="shared" si="9"/>
        <v>0.14040737728182281</v>
      </c>
    </row>
    <row r="274" spans="1:4" x14ac:dyDescent="0.2">
      <c r="A274">
        <f t="shared" si="10"/>
        <v>0.82623886789412038</v>
      </c>
      <c r="B274">
        <f t="shared" si="9"/>
        <v>4.4465714575942492E-2</v>
      </c>
      <c r="C274">
        <f t="shared" si="9"/>
        <v>1.9639096648927698E-9</v>
      </c>
      <c r="D274">
        <f t="shared" si="9"/>
        <v>0.14900619991062711</v>
      </c>
    </row>
    <row r="275" spans="1:4" x14ac:dyDescent="0.2">
      <c r="A275">
        <f t="shared" si="10"/>
        <v>0.8293804605477102</v>
      </c>
      <c r="B275">
        <f t="shared" si="9"/>
        <v>4.3265605736823823E-2</v>
      </c>
      <c r="C275">
        <f t="shared" si="9"/>
        <v>3.5479823311403977E-9</v>
      </c>
      <c r="D275">
        <f t="shared" si="9"/>
        <v>0.1579508640211767</v>
      </c>
    </row>
    <row r="276" spans="1:4" x14ac:dyDescent="0.2">
      <c r="A276">
        <f t="shared" si="10"/>
        <v>0.83252205320130002</v>
      </c>
      <c r="B276">
        <f t="shared" si="9"/>
        <v>4.2090599749701335E-2</v>
      </c>
      <c r="C276">
        <f t="shared" si="9"/>
        <v>6.1521075316961679E-9</v>
      </c>
      <c r="D276">
        <f t="shared" si="9"/>
        <v>0.16724383405205964</v>
      </c>
    </row>
    <row r="277" spans="1:4" x14ac:dyDescent="0.2">
      <c r="A277">
        <f t="shared" si="10"/>
        <v>0.83566364585488984</v>
      </c>
      <c r="B277">
        <f t="shared" si="9"/>
        <v>4.0940367199648282E-2</v>
      </c>
      <c r="C277">
        <f t="shared" si="9"/>
        <v>1.0293061957409588E-8</v>
      </c>
      <c r="D277">
        <f t="shared" si="9"/>
        <v>0.17688687700265798</v>
      </c>
    </row>
    <row r="278" spans="1:4" x14ac:dyDescent="0.2">
      <c r="A278">
        <f t="shared" si="10"/>
        <v>0.83880523850847966</v>
      </c>
      <c r="B278">
        <f t="shared" si="9"/>
        <v>3.981457834846281E-2</v>
      </c>
      <c r="C278">
        <f t="shared" si="9"/>
        <v>1.6688648353432946E-8</v>
      </c>
      <c r="D278">
        <f t="shared" si="9"/>
        <v>0.18688103056391339</v>
      </c>
    </row>
    <row r="279" spans="1:4" x14ac:dyDescent="0.2">
      <c r="A279">
        <f t="shared" si="10"/>
        <v>0.84194683116206948</v>
      </c>
      <c r="B279">
        <f t="shared" si="9"/>
        <v>3.8712903256335258E-2</v>
      </c>
      <c r="C279">
        <f t="shared" si="9"/>
        <v>2.6315345435653442E-8</v>
      </c>
      <c r="D279">
        <f t="shared" si="9"/>
        <v>0.19722657269513441</v>
      </c>
    </row>
    <row r="280" spans="1:4" x14ac:dyDescent="0.2">
      <c r="A280">
        <f t="shared" si="10"/>
        <v>0.8450884238156593</v>
      </c>
      <c r="B280">
        <f t="shared" si="9"/>
        <v>3.7635011901717405E-2</v>
      </c>
      <c r="C280">
        <f t="shared" si="9"/>
        <v>4.0477272996159966E-8</v>
      </c>
      <c r="D280">
        <f t="shared" si="9"/>
        <v>0.20792299280673374</v>
      </c>
    </row>
    <row r="281" spans="1:4" x14ac:dyDescent="0.2">
      <c r="A281">
        <f t="shared" si="10"/>
        <v>0.84823001646924912</v>
      </c>
      <c r="B281">
        <f t="shared" si="9"/>
        <v>3.6580574299362255E-2</v>
      </c>
      <c r="C281">
        <f t="shared" si="9"/>
        <v>6.0887754235868424E-8</v>
      </c>
      <c r="D281">
        <f t="shared" si="9"/>
        <v>0.218968964705827</v>
      </c>
    </row>
    <row r="282" spans="1:4" x14ac:dyDescent="0.2">
      <c r="A282">
        <f t="shared" si="10"/>
        <v>0.85137160912283893</v>
      </c>
      <c r="B282">
        <f t="shared" si="9"/>
        <v>3.5549260616502432E-2</v>
      </c>
      <c r="C282">
        <f t="shared" si="9"/>
        <v>8.9764793354354487E-8</v>
      </c>
      <c r="D282">
        <f t="shared" si="9"/>
        <v>0.23036232145787625</v>
      </c>
    </row>
    <row r="283" spans="1:4" x14ac:dyDescent="0.2">
      <c r="A283">
        <f t="shared" si="10"/>
        <v>0.85451320177642875</v>
      </c>
      <c r="B283">
        <f t="shared" si="9"/>
        <v>3.4540741287137904E-2</v>
      </c>
      <c r="C283">
        <f t="shared" si="9"/>
        <v>1.2994181561647376E-7</v>
      </c>
      <c r="D283">
        <f t="shared" si="9"/>
        <v>0.242100032313048</v>
      </c>
    </row>
    <row r="284" spans="1:4" x14ac:dyDescent="0.2">
      <c r="A284">
        <f t="shared" si="10"/>
        <v>0.85765479443001857</v>
      </c>
      <c r="B284">
        <f t="shared" si="9"/>
        <v>3.3554687124404257E-2</v>
      </c>
      <c r="C284">
        <f t="shared" si="9"/>
        <v>1.8499503926819843E-7</v>
      </c>
      <c r="D284">
        <f t="shared" si="9"/>
        <v>0.25417818184065799</v>
      </c>
    </row>
    <row r="285" spans="1:4" x14ac:dyDescent="0.2">
      <c r="A285">
        <f t="shared" si="10"/>
        <v>0.86079638708360839</v>
      </c>
      <c r="B285">
        <f t="shared" si="9"/>
        <v>3.2590769430994496E-2</v>
      </c>
      <c r="C285">
        <f t="shared" si="9"/>
        <v>2.5938886357983095E-7</v>
      </c>
      <c r="D285">
        <f t="shared" si="9"/>
        <v>0.26659195140903263</v>
      </c>
    </row>
    <row r="286" spans="1:4" x14ac:dyDescent="0.2">
      <c r="A286">
        <f t="shared" si="10"/>
        <v>0.86393797973719821</v>
      </c>
      <c r="B286">
        <f t="shared" si="9"/>
        <v>3.1648660107608591E-2</v>
      </c>
      <c r="C286">
        <f t="shared" si="9"/>
        <v>3.5864066476758307E-7</v>
      </c>
      <c r="D286">
        <f t="shared" si="9"/>
        <v>0.27933560314134392</v>
      </c>
    </row>
    <row r="287" spans="1:4" x14ac:dyDescent="0.2">
      <c r="A287">
        <f t="shared" si="10"/>
        <v>0.86707957239078803</v>
      </c>
      <c r="B287">
        <f t="shared" si="9"/>
        <v>3.0728031759406142E-2</v>
      </c>
      <c r="C287">
        <f t="shared" si="9"/>
        <v>4.8950639142401064E-7</v>
      </c>
      <c r="D287">
        <f t="shared" si="9"/>
        <v>0.29240246647046786</v>
      </c>
    </row>
    <row r="288" spans="1:4" x14ac:dyDescent="0.2">
      <c r="A288">
        <f t="shared" si="10"/>
        <v>0.87022116504437785</v>
      </c>
      <c r="B288">
        <f t="shared" si="9"/>
        <v>2.9828557800439019E-2</v>
      </c>
      <c r="C288">
        <f t="shared" si="9"/>
        <v>6.6018834323960879E-7</v>
      </c>
      <c r="D288">
        <f t="shared" si="9"/>
        <v>0.30578492740773505</v>
      </c>
    </row>
    <row r="289" spans="1:4" x14ac:dyDescent="0.2">
      <c r="A289">
        <f t="shared" si="10"/>
        <v>0.87336275769796767</v>
      </c>
      <c r="B289">
        <f t="shared" si="9"/>
        <v>2.8949912556042335E-2</v>
      </c>
      <c r="C289">
        <f t="shared" si="9"/>
        <v>8.8056650111415422E-7</v>
      </c>
      <c r="D289">
        <f t="shared" si="9"/>
        <v>0.319474420631573</v>
      </c>
    </row>
    <row r="290" spans="1:4" x14ac:dyDescent="0.2">
      <c r="A290">
        <f t="shared" si="10"/>
        <v>0.87650435035155749</v>
      </c>
      <c r="B290">
        <f t="shared" si="9"/>
        <v>2.8091771363162897E-2</v>
      </c>
      <c r="C290">
        <f t="shared" si="9"/>
        <v>1.1624547531565255E-6</v>
      </c>
      <c r="D290">
        <f t="shared" si="9"/>
        <v>0.33346142449257071</v>
      </c>
    </row>
    <row r="291" spans="1:4" x14ac:dyDescent="0.2">
      <c r="A291">
        <f t="shared" si="10"/>
        <v>0.87964594300514731</v>
      </c>
      <c r="B291">
        <f t="shared" si="9"/>
        <v>2.7253810668606198E-2</v>
      </c>
      <c r="C291">
        <f t="shared" si="9"/>
        <v>1.5198833295024479E-6</v>
      </c>
      <c r="D291">
        <f t="shared" si="9"/>
        <v>0.34773545902140873</v>
      </c>
    </row>
    <row r="292" spans="1:4" x14ac:dyDescent="0.2">
      <c r="A292">
        <f t="shared" si="10"/>
        <v>0.88278753565873713</v>
      </c>
      <c r="B292">
        <f t="shared" si="9"/>
        <v>2.6435708125184011E-2</v>
      </c>
      <c r="C292">
        <f t="shared" si="9"/>
        <v>1.9694087193156461E-6</v>
      </c>
      <c r="D292">
        <f t="shared" si="9"/>
        <v>0.36228508701545348</v>
      </c>
    </row>
    <row r="293" spans="1:4" x14ac:dyDescent="0.2">
      <c r="A293">
        <f t="shared" si="10"/>
        <v>0.88592912831232695</v>
      </c>
      <c r="B293">
        <f t="shared" si="9"/>
        <v>2.5637142685746302E-2</v>
      </c>
      <c r="C293">
        <f t="shared" si="9"/>
        <v>2.5304522957820134E-6</v>
      </c>
      <c r="D293">
        <f t="shared" si="9"/>
        <v>0.37709791826866396</v>
      </c>
    </row>
    <row r="294" spans="1:4" x14ac:dyDescent="0.2">
      <c r="A294">
        <f t="shared" si="10"/>
        <v>0.88907072096591677</v>
      </c>
      <c r="B294">
        <f t="shared" si="9"/>
        <v>2.4857794695081425E-2</v>
      </c>
      <c r="C294">
        <f t="shared" si="9"/>
        <v>3.2256688193895563E-6</v>
      </c>
      <c r="D294">
        <f t="shared" si="9"/>
        <v>0.39216061699783783</v>
      </c>
    </row>
    <row r="295" spans="1:4" x14ac:dyDescent="0.2">
      <c r="A295">
        <f t="shared" si="10"/>
        <v>0.89221231361950659</v>
      </c>
      <c r="B295">
        <f t="shared" si="9"/>
        <v>2.4097345979671926E-2</v>
      </c>
      <c r="C295">
        <f t="shared" si="9"/>
        <v>4.0813459263686001E-6</v>
      </c>
      <c r="D295">
        <f t="shared" si="9"/>
        <v>0.40745891250618677</v>
      </c>
    </row>
    <row r="296" spans="1:4" x14ac:dyDescent="0.2">
      <c r="A296">
        <f t="shared" si="10"/>
        <v>0.89535390627309641</v>
      </c>
      <c r="B296">
        <f t="shared" si="9"/>
        <v>2.3355479935292273E-2</v>
      </c>
      <c r="C296">
        <f t="shared" si="9"/>
        <v>5.1278356379347464E-6</v>
      </c>
      <c r="D296">
        <f t="shared" si="9"/>
        <v>0.42297761311279974</v>
      </c>
    </row>
    <row r="297" spans="1:4" x14ac:dyDescent="0.2">
      <c r="A297">
        <f t="shared" si="10"/>
        <v>0.89849549892668623</v>
      </c>
      <c r="B297">
        <f t="shared" si="9"/>
        <v>2.2631881612437871E-2</v>
      </c>
      <c r="C297">
        <f t="shared" si="9"/>
        <v>6.4000188470472712E-6</v>
      </c>
      <c r="D297">
        <f t="shared" si="9"/>
        <v>0.43870062336382831</v>
      </c>
    </row>
    <row r="298" spans="1:4" x14ac:dyDescent="0.2">
      <c r="A298">
        <f t="shared" si="10"/>
        <v>0.90163709158027605</v>
      </c>
      <c r="B298">
        <f t="shared" si="9"/>
        <v>2.1926237799574859E-2</v>
      </c>
      <c r="C298">
        <f t="shared" si="9"/>
        <v>7.937803652912527E-6</v>
      </c>
      <c r="D298">
        <f t="shared" si="9"/>
        <v>0.45461096452824029</v>
      </c>
    </row>
    <row r="299" spans="1:4" x14ac:dyDescent="0.2">
      <c r="A299">
        <f t="shared" si="10"/>
        <v>0.90477868423386587</v>
      </c>
      <c r="B299">
        <f t="shared" si="9"/>
        <v>2.1238237104202671E-2</v>
      </c>
      <c r="C299">
        <f t="shared" si="9"/>
        <v>9.7866583195969938E-6</v>
      </c>
      <c r="D299">
        <f t="shared" si="9"/>
        <v>0.47069079836778172</v>
      </c>
    </row>
    <row r="300" spans="1:4" x14ac:dyDescent="0.2">
      <c r="A300">
        <f t="shared" si="10"/>
        <v>0.90792027688745569</v>
      </c>
      <c r="B300">
        <f t="shared" si="9"/>
        <v>2.0567570031721043E-2</v>
      </c>
      <c r="C300">
        <f t="shared" si="9"/>
        <v>1.1998179534068226E-5</v>
      </c>
      <c r="D300">
        <f t="shared" si="9"/>
        <v>0.48692145415744248</v>
      </c>
    </row>
    <row r="301" spans="1:4" x14ac:dyDescent="0.2">
      <c r="A301">
        <f t="shared" si="10"/>
        <v>0.91106186954104551</v>
      </c>
      <c r="B301">
        <f t="shared" si="9"/>
        <v>1.99139290620962E-2</v>
      </c>
      <c r="C301">
        <f t="shared" si="9"/>
        <v>1.4630696530979719E-5</v>
      </c>
      <c r="D301">
        <f t="shared" si="9"/>
        <v>0.5032834589192865</v>
      </c>
    </row>
    <row r="302" spans="1:4" x14ac:dyDescent="0.2">
      <c r="A302">
        <f t="shared" si="10"/>
        <v>0.91420346219463533</v>
      </c>
      <c r="B302">
        <f t="shared" si="9"/>
        <v>1.9277008724320515E-2</v>
      </c>
      <c r="C302">
        <f t="shared" si="9"/>
        <v>1.7749911536811797E-5</v>
      </c>
      <c r="D302">
        <f t="shared" si="9"/>
        <v>0.51975657081904891</v>
      </c>
    </row>
    <row r="303" spans="1:4" x14ac:dyDescent="0.2">
      <c r="A303">
        <f t="shared" si="10"/>
        <v>0.91734505484822515</v>
      </c>
      <c r="B303">
        <f t="shared" si="9"/>
        <v>1.8656505668662671E-2</v>
      </c>
      <c r="C303">
        <f t="shared" si="9"/>
        <v>2.1429576864854334E-5</v>
      </c>
      <c r="D303">
        <f t="shared" si="9"/>
        <v>0.53631981566149889</v>
      </c>
    </row>
    <row r="304" spans="1:4" x14ac:dyDescent="0.2">
      <c r="A304">
        <f t="shared" si="10"/>
        <v>0.92048664750181497</v>
      </c>
      <c r="B304">
        <f t="shared" si="9"/>
        <v>1.8052118736705289E-2</v>
      </c>
      <c r="C304">
        <f t="shared" si="9"/>
        <v>2.5752208865272263E-5</v>
      </c>
      <c r="D304">
        <f t="shared" si="9"/>
        <v>0.55295152640721534</v>
      </c>
    </row>
    <row r="305" spans="1:4" x14ac:dyDescent="0.2">
      <c r="A305">
        <f t="shared" si="10"/>
        <v>0.92362824015540479</v>
      </c>
      <c r="B305">
        <f t="shared" si="9"/>
        <v>1.7463549029169578E-2</v>
      </c>
      <c r="C305">
        <f t="shared" si="9"/>
        <v>3.0809838801461255E-5</v>
      </c>
      <c r="D305">
        <f t="shared" si="9"/>
        <v>0.56962938562028365</v>
      </c>
    </row>
    <row r="306" spans="1:4" x14ac:dyDescent="0.2">
      <c r="A306">
        <f t="shared" si="10"/>
        <v>0.92676983280899461</v>
      </c>
      <c r="B306">
        <f t="shared" si="9"/>
        <v>1.6890499971526241E-2</v>
      </c>
      <c r="C306">
        <f t="shared" si="9"/>
        <v>3.6704800585433362E-5</v>
      </c>
      <c r="D306">
        <f t="shared" si="9"/>
        <v>0.58633047074347244</v>
      </c>
    </row>
    <row r="307" spans="1:4" x14ac:dyDescent="0.2">
      <c r="A307">
        <f t="shared" si="10"/>
        <v>0.92991142546258443</v>
      </c>
      <c r="B307">
        <f t="shared" si="9"/>
        <v>1.6332677377394442E-2</v>
      </c>
      <c r="C307">
        <f t="shared" si="9"/>
        <v>4.3550555161442934E-5</v>
      </c>
      <c r="D307">
        <f t="shared" si="9"/>
        <v>0.60303130208480371</v>
      </c>
    </row>
    <row r="308" spans="1:4" x14ac:dyDescent="0.2">
      <c r="A308">
        <f t="shared" si="10"/>
        <v>0.93305301811617425</v>
      </c>
      <c r="B308">
        <f t="shared" si="9"/>
        <v>1.5789789509731034E-2</v>
      </c>
      <c r="C308">
        <f t="shared" si="9"/>
        <v>5.1472551178873984E-5</v>
      </c>
      <c r="D308">
        <f t="shared" si="9"/>
        <v>0.61970789338711485</v>
      </c>
    </row>
    <row r="309" spans="1:4" x14ac:dyDescent="0.2">
      <c r="A309">
        <f t="shared" si="10"/>
        <v>0.93619461076976407</v>
      </c>
      <c r="B309">
        <f t="shared" si="9"/>
        <v>1.5261547139813737E-2</v>
      </c>
      <c r="C309">
        <f t="shared" si="9"/>
        <v>6.0609121442979637E-5</v>
      </c>
      <c r="D309">
        <f t="shared" si="9"/>
        <v>0.63633580484030405</v>
      </c>
    </row>
    <row r="310" spans="1:4" x14ac:dyDescent="0.2">
      <c r="A310">
        <f t="shared" si="10"/>
        <v>0.93933620342335389</v>
      </c>
      <c r="B310">
        <f t="shared" si="9"/>
        <v>1.4747663604022998E-2</v>
      </c>
      <c r="C310">
        <f t="shared" si="9"/>
        <v>7.1112414475825615E-5</v>
      </c>
      <c r="D310">
        <f t="shared" si="9"/>
        <v>0.65289019838451512</v>
      </c>
    </row>
    <row r="311" spans="1:4" x14ac:dyDescent="0.2">
      <c r="A311">
        <f t="shared" si="10"/>
        <v>0.94247779607694371</v>
      </c>
      <c r="B311">
        <f t="shared" si="9"/>
        <v>1.4247854858428345E-2</v>
      </c>
      <c r="C311">
        <f t="shared" si="9"/>
        <v>8.3149360360211709E-5</v>
      </c>
      <c r="D311">
        <f t="shared" si="9"/>
        <v>0.66934589514160037</v>
      </c>
    </row>
    <row r="312" spans="1:4" x14ac:dyDescent="0.2">
      <c r="A312">
        <f t="shared" si="10"/>
        <v>0.94561938873053353</v>
      </c>
      <c r="B312">
        <f t="shared" si="9"/>
        <v>1.3761839531186489E-2</v>
      </c>
      <c r="C312">
        <f t="shared" si="9"/>
        <v>9.6902669876890884E-5</v>
      </c>
      <c r="D312">
        <f t="shared" si="9"/>
        <v>0.68567743480185195</v>
      </c>
    </row>
    <row r="313" spans="1:4" x14ac:dyDescent="0.2">
      <c r="A313">
        <f t="shared" si="10"/>
        <v>0.94876098138412335</v>
      </c>
      <c r="B313">
        <f t="shared" si="9"/>
        <v>1.3289338972759121E-2</v>
      </c>
      <c r="C313">
        <f t="shared" si="9"/>
        <v>1.1257186578057142E-4</v>
      </c>
      <c r="D313">
        <f t="shared" si="9"/>
        <v>0.70185913678324363</v>
      </c>
    </row>
    <row r="314" spans="1:4" x14ac:dyDescent="0.2">
      <c r="A314">
        <f t="shared" si="10"/>
        <v>0.95190257403771317</v>
      </c>
      <c r="B314">
        <f t="shared" si="9"/>
        <v>1.2830077303959861E-2</v>
      </c>
      <c r="C314">
        <f t="shared" si="9"/>
        <v>1.3037434489348372E-4</v>
      </c>
      <c r="D314">
        <f t="shared" si="9"/>
        <v>0.71786516297142378</v>
      </c>
    </row>
    <row r="315" spans="1:4" x14ac:dyDescent="0.2">
      <c r="A315">
        <f t="shared" si="10"/>
        <v>0.95504416669130299</v>
      </c>
      <c r="B315">
        <f t="shared" si="9"/>
        <v>1.2383781461840451E-2</v>
      </c>
      <c r="C315">
        <f t="shared" si="9"/>
        <v>1.5054646952723176E-4</v>
      </c>
      <c r="D315">
        <f t="shared" si="9"/>
        <v>0.73366958184034325</v>
      </c>
    </row>
    <row r="316" spans="1:4" x14ac:dyDescent="0.2">
      <c r="A316">
        <f t="shared" si="10"/>
        <v>0.95818575934489281</v>
      </c>
      <c r="B316">
        <f t="shared" si="9"/>
        <v>1.1950181243427784E-2</v>
      </c>
      <c r="C316">
        <f t="shared" si="9"/>
        <v>1.7334468657476021E-4</v>
      </c>
      <c r="D316">
        <f t="shared" si="9"/>
        <v>0.74924643374584743</v>
      </c>
    </row>
    <row r="317" spans="1:4" x14ac:dyDescent="0.2">
      <c r="A317">
        <f t="shared" si="10"/>
        <v>0.96132735199848263</v>
      </c>
      <c r="B317">
        <f t="shared" si="9"/>
        <v>1.1529009347324159E-2</v>
      </c>
      <c r="C317">
        <f t="shared" si="9"/>
        <v>1.9904667244511099E-4</v>
      </c>
      <c r="D317">
        <f t="shared" si="9"/>
        <v>0.76456979717781726</v>
      </c>
    </row>
    <row r="318" spans="1:4" x14ac:dyDescent="0.2">
      <c r="A318">
        <f t="shared" si="10"/>
        <v>0.96446894465207245</v>
      </c>
      <c r="B318">
        <f t="shared" si="9"/>
        <v>1.1120001413184212E-2</v>
      </c>
      <c r="C318">
        <f t="shared" si="9"/>
        <v>2.2795250184473855E-4</v>
      </c>
      <c r="D318">
        <f t="shared" si="9"/>
        <v>0.77961385575051512</v>
      </c>
    </row>
    <row r="319" spans="1:4" x14ac:dyDescent="0.2">
      <c r="A319">
        <f t="shared" si="10"/>
        <v>0.96761053730566227</v>
      </c>
      <c r="B319">
        <f t="shared" si="9"/>
        <v>1.0722896059082845E-2</v>
      </c>
      <c r="C319">
        <f t="shared" si="9"/>
        <v>2.603858382410893E-4</v>
      </c>
      <c r="D319">
        <f t="shared" si="9"/>
        <v>0.79435296570577862</v>
      </c>
    </row>
    <row r="320" spans="1:4" x14ac:dyDescent="0.2">
      <c r="A320">
        <f t="shared" si="10"/>
        <v>0.97075212995925209</v>
      </c>
      <c r="B320">
        <f t="shared" si="9"/>
        <v>1.0337434916789926E-2</v>
      </c>
      <c r="C320">
        <f t="shared" si="9"/>
        <v>2.9669514367748162E-4</v>
      </c>
      <c r="D320">
        <f t="shared" si="9"/>
        <v>0.80876172369955091</v>
      </c>
    </row>
    <row r="321" spans="1:4" x14ac:dyDescent="0.2">
      <c r="A321">
        <f t="shared" si="10"/>
        <v>0.97389372261284191</v>
      </c>
      <c r="B321">
        <f t="shared" si="9"/>
        <v>9.9633626649678914E-3</v>
      </c>
      <c r="C321">
        <f t="shared" si="9"/>
        <v>3.3725490544359043E-4</v>
      </c>
      <c r="D321">
        <f t="shared" si="9"/>
        <v>0.82281503463903838</v>
      </c>
    </row>
    <row r="322" spans="1:4" x14ac:dyDescent="0.2">
      <c r="A322">
        <f t="shared" si="10"/>
        <v>0.97703531526643173</v>
      </c>
      <c r="B322">
        <f t="shared" si="9"/>
        <v>9.6004270603097866E-3</v>
      </c>
      <c r="C322">
        <f t="shared" si="9"/>
        <v>3.8246687694368686E-4</v>
      </c>
      <c r="D322">
        <f t="shared" si="9"/>
        <v>0.836488179335525</v>
      </c>
    </row>
    <row r="323" spans="1:4" x14ac:dyDescent="0.2">
      <c r="A323">
        <f t="shared" si="10"/>
        <v>0.98017690792002155</v>
      </c>
      <c r="B323">
        <f t="shared" si="9"/>
        <v>9.2483789666357678E-3</v>
      </c>
      <c r="C323">
        <f t="shared" si="9"/>
        <v>4.3276132994567748E-4</v>
      </c>
      <c r="D323">
        <f t="shared" si="9"/>
        <v>0.84975688173661379</v>
      </c>
    </row>
    <row r="324" spans="1:4" x14ac:dyDescent="0.2">
      <c r="A324">
        <f t="shared" si="10"/>
        <v>0.98331850057361136</v>
      </c>
      <c r="B324">
        <f t="shared" si="9"/>
        <v>8.9069723819677343E-3</v>
      </c>
      <c r="C324">
        <f t="shared" si="9"/>
        <v>4.8859831523860413E-4</v>
      </c>
      <c r="D324">
        <f t="shared" si="9"/>
        <v>0.86259737550129834</v>
      </c>
    </row>
    <row r="325" spans="1:4" x14ac:dyDescent="0.2">
      <c r="A325">
        <f t="shared" si="10"/>
        <v>0.98646009322720118</v>
      </c>
      <c r="B325">
        <f t="shared" si="9"/>
        <v>8.5759644636016173E-3</v>
      </c>
      <c r="C325">
        <f t="shared" si="9"/>
        <v>5.5046892857510963E-4</v>
      </c>
      <c r="D325">
        <f t="shared" si="9"/>
        <v>0.87498646968199845</v>
      </c>
    </row>
    <row r="326" spans="1:4" x14ac:dyDescent="0.2">
      <c r="A326">
        <f t="shared" si="10"/>
        <v>0.989601685880791</v>
      </c>
      <c r="B326">
        <f t="shared" si="9"/>
        <v>8.2551155511985455E-3</v>
      </c>
      <c r="C326">
        <f t="shared" si="9"/>
        <v>6.1889657862901381E-4</v>
      </c>
      <c r="D326">
        <f t="shared" si="9"/>
        <v>0.88690161327929951</v>
      </c>
    </row>
    <row r="327" spans="1:4" x14ac:dyDescent="0.2">
      <c r="A327">
        <f t="shared" si="10"/>
        <v>0.99274327853438082</v>
      </c>
      <c r="B327">
        <f t="shared" si="9"/>
        <v>7.9441891879167229E-3</v>
      </c>
      <c r="C327">
        <f t="shared" si="9"/>
        <v>6.9443825355718536E-4</v>
      </c>
      <c r="D327">
        <f t="shared" si="9"/>
        <v>0.89832095843783755</v>
      </c>
    </row>
    <row r="328" spans="1:4" x14ac:dyDescent="0.2">
      <c r="A328">
        <f t="shared" si="10"/>
        <v>0.99588487118797064</v>
      </c>
      <c r="B328">
        <f t="shared" si="9"/>
        <v>7.6429521396062646E-3</v>
      </c>
      <c r="C328">
        <f t="shared" si="9"/>
        <v>7.7768578261983164E-4</v>
      </c>
      <c r="D328">
        <f t="shared" si="9"/>
        <v>0.90922342205533802</v>
      </c>
    </row>
    <row r="329" spans="1:4" x14ac:dyDescent="0.2">
      <c r="A329">
        <f t="shared" si="10"/>
        <v>0.99902646384156046</v>
      </c>
      <c r="B329">
        <f t="shared" si="9"/>
        <v>7.351174412090657E-3</v>
      </c>
      <c r="C329">
        <f t="shared" si="9"/>
        <v>8.6926708918473312E-4</v>
      </c>
      <c r="D329">
        <f t="shared" si="9"/>
        <v>0.9195887455814441</v>
      </c>
    </row>
    <row r="330" spans="1:4" x14ac:dyDescent="0.2">
      <c r="A330">
        <f t="shared" si="10"/>
        <v>1.0021680564951503</v>
      </c>
      <c r="B330">
        <f t="shared" si="9"/>
        <v>7.0686292665588417E-3</v>
      </c>
      <c r="C330">
        <f t="shared" si="9"/>
        <v>9.6984743131935938E-4</v>
      </c>
      <c r="D330">
        <f t="shared" si="9"/>
        <v>0.92939755278851077</v>
      </c>
    </row>
    <row r="331" spans="1:4" x14ac:dyDescent="0.2">
      <c r="A331">
        <f t="shared" si="10"/>
        <v>1.0053096491487401</v>
      </c>
      <c r="B331">
        <f t="shared" si="9"/>
        <v>6.7950932330927763E-3</v>
      </c>
      <c r="C331">
        <f t="shared" si="9"/>
        <v>1.0801306260607288E-3</v>
      </c>
      <c r="D331">
        <f t="shared" si="9"/>
        <v>0.93863140530300115</v>
      </c>
    </row>
    <row r="332" spans="1:4" x14ac:dyDescent="0.2">
      <c r="A332">
        <f t="shared" si="10"/>
        <v>1.0084512418023299</v>
      </c>
      <c r="B332">
        <f t="shared" ref="B332:D395" si="11">POWER(COS(B$8*$A332),$B$4)</f>
        <v>6.53034612235605E-3</v>
      </c>
      <c r="C332">
        <f t="shared" si="11"/>
        <v>1.2008602533467982E-3</v>
      </c>
      <c r="D332">
        <f t="shared" si="11"/>
        <v>0.94727285569350739</v>
      </c>
    </row>
    <row r="333" spans="1:4" x14ac:dyDescent="0.2">
      <c r="A333">
        <f t="shared" ref="A333:A396" si="12">A332+B$3</f>
        <v>1.0115928344559197</v>
      </c>
      <c r="B333">
        <f t="shared" si="11"/>
        <v>6.2741710354699545E-3</v>
      </c>
      <c r="C333">
        <f t="shared" si="11"/>
        <v>1.3328208354956392E-3</v>
      </c>
      <c r="D333">
        <f t="shared" si="11"/>
        <v>0.95530549791969277</v>
      </c>
    </row>
    <row r="334" spans="1:4" x14ac:dyDescent="0.2">
      <c r="A334">
        <f t="shared" si="12"/>
        <v>1.0147344271095096</v>
      </c>
      <c r="B334">
        <f t="shared" si="11"/>
        <v>6.0263543721037222E-3</v>
      </c>
      <c r="C334">
        <f t="shared" si="11"/>
        <v>1.4768389880300938E-3</v>
      </c>
      <c r="D334">
        <f t="shared" si="11"/>
        <v>0.96271401495553155</v>
      </c>
    </row>
    <row r="335" spans="1:4" x14ac:dyDescent="0.2">
      <c r="A335">
        <f t="shared" si="12"/>
        <v>1.0178760197630994</v>
      </c>
      <c r="B335">
        <f t="shared" si="11"/>
        <v>5.786685836806805E-3</v>
      </c>
      <c r="C335">
        <f t="shared" si="11"/>
        <v>1.6337845375664439E-3</v>
      </c>
      <c r="D335">
        <f t="shared" si="11"/>
        <v>0.96948422341015461</v>
      </c>
    </row>
    <row r="336" spans="1:4" x14ac:dyDescent="0.2">
      <c r="A336">
        <f t="shared" si="12"/>
        <v>1.0210176124166892</v>
      </c>
      <c r="B336">
        <f t="shared" si="11"/>
        <v>5.5549584436111439E-3</v>
      </c>
      <c r="C336">
        <f t="shared" si="11"/>
        <v>1.804571602416441E-3</v>
      </c>
      <c r="D336">
        <f t="shared" si="11"/>
        <v>0.97560311498027674</v>
      </c>
    </row>
    <row r="337" spans="1:4" x14ac:dyDescent="0.2">
      <c r="A337">
        <f t="shared" si="12"/>
        <v>1.024159205070279</v>
      </c>
      <c r="B337">
        <f t="shared" si="11"/>
        <v>5.3309685189324458E-3</v>
      </c>
      <c r="C337">
        <f t="shared" si="11"/>
        <v>1.9901596314929925E-3</v>
      </c>
      <c r="D337">
        <f t="shared" si="11"/>
        <v>0.98105889457958029</v>
      </c>
    </row>
    <row r="338" spans="1:4" x14ac:dyDescent="0.2">
      <c r="A338">
        <f t="shared" si="12"/>
        <v>1.0273007977238688</v>
      </c>
      <c r="B338">
        <f t="shared" si="11"/>
        <v>5.1145157027996336E-3</v>
      </c>
      <c r="C338">
        <f t="shared" si="11"/>
        <v>2.191554397061569E-3</v>
      </c>
      <c r="D338">
        <f t="shared" si="11"/>
        <v>0.98584101500250532</v>
      </c>
    </row>
    <row r="339" spans="1:4" x14ac:dyDescent="0.2">
      <c r="A339">
        <f t="shared" si="12"/>
        <v>1.0304423903774587</v>
      </c>
      <c r="B339">
        <f t="shared" si="11"/>
        <v>4.9054029484426435E-3</v>
      </c>
      <c r="C339">
        <f t="shared" si="11"/>
        <v>2.409808936842112E-3</v>
      </c>
      <c r="D339">
        <f t="shared" si="11"/>
        <v>0.98994020799259153</v>
      </c>
    </row>
    <row r="340" spans="1:4" x14ac:dyDescent="0.2">
      <c r="A340">
        <f t="shared" si="12"/>
        <v>1.0335839830310485</v>
      </c>
      <c r="B340">
        <f t="shared" si="11"/>
        <v>4.7034365202687431E-3</v>
      </c>
      <c r="C340">
        <f t="shared" si="11"/>
        <v>2.6460244409403275E-3</v>
      </c>
      <c r="D340">
        <f t="shared" si="11"/>
        <v>0.99334851159876836</v>
      </c>
    </row>
    <row r="341" spans="1:4" x14ac:dyDescent="0.2">
      <c r="A341">
        <f t="shared" si="12"/>
        <v>1.0367255756846383</v>
      </c>
      <c r="B341">
        <f t="shared" si="11"/>
        <v>4.5084259902585001E-3</v>
      </c>
      <c r="C341">
        <f t="shared" si="11"/>
        <v>2.9013510790731139E-3</v>
      </c>
      <c r="D341">
        <f t="shared" si="11"/>
        <v>0.99605929371677615</v>
      </c>
    </row>
    <row r="342" spans="1:4" x14ac:dyDescent="0.2">
      <c r="A342">
        <f t="shared" si="12"/>
        <v>1.0398671683382281</v>
      </c>
      <c r="B342">
        <f t="shared" si="11"/>
        <v>4.3201842328127061E-3</v>
      </c>
      <c r="C342">
        <f t="shared" si="11"/>
        <v>3.1769887635505825E-3</v>
      </c>
      <c r="D342">
        <f t="shared" si="11"/>
        <v>0.99806727172710585</v>
      </c>
    </row>
    <row r="343" spans="1:4" x14ac:dyDescent="0.2">
      <c r="A343">
        <f t="shared" si="12"/>
        <v>1.0430087609918179</v>
      </c>
      <c r="B343">
        <f t="shared" si="11"/>
        <v>4.1385274180821188E-3</v>
      </c>
      <c r="C343">
        <f t="shared" si="11"/>
        <v>3.4741878434872008E-3</v>
      </c>
      <c r="D343">
        <f t="shared" si="11"/>
        <v>0.99936852815546662</v>
      </c>
    </row>
    <row r="344" spans="1:4" x14ac:dyDescent="0.2">
      <c r="A344">
        <f t="shared" si="12"/>
        <v>1.0461503536454078</v>
      </c>
      <c r="B344">
        <f t="shared" si="11"/>
        <v>3.9632750038122557E-3</v>
      </c>
      <c r="C344">
        <f t="shared" si="11"/>
        <v>3.7942497257370394E-3</v>
      </c>
      <c r="D344">
        <f t="shared" si="11"/>
        <v>0.99996052229672128</v>
      </c>
    </row>
    <row r="345" spans="1:4" x14ac:dyDescent="0.2">
      <c r="A345">
        <f t="shared" si="12"/>
        <v>1.0492919462989976</v>
      </c>
      <c r="B345">
        <f t="shared" si="11"/>
        <v>3.7942497257359908E-3</v>
      </c>
      <c r="C345">
        <f t="shared" si="11"/>
        <v>4.1385274180832489E-3</v>
      </c>
      <c r="D345">
        <f t="shared" si="11"/>
        <v>0.9998420977584116</v>
      </c>
    </row>
    <row r="346" spans="1:4" x14ac:dyDescent="0.2">
      <c r="A346">
        <f t="shared" si="12"/>
        <v>1.0524335389525874</v>
      </c>
      <c r="B346">
        <f t="shared" si="11"/>
        <v>3.631277586546812E-3</v>
      </c>
      <c r="C346">
        <f t="shared" si="11"/>
        <v>4.5084259902597101E-3</v>
      </c>
      <c r="D346">
        <f t="shared" si="11"/>
        <v>0.99901348589540129</v>
      </c>
    </row>
    <row r="347" spans="1:4" x14ac:dyDescent="0.2">
      <c r="A347">
        <f t="shared" si="12"/>
        <v>1.0555751316061772</v>
      </c>
      <c r="B347">
        <f t="shared" si="11"/>
        <v>3.4741878434862241E-3</v>
      </c>
      <c r="C347">
        <f t="shared" si="11"/>
        <v>4.9054029484439437E-3</v>
      </c>
      <c r="D347">
        <f t="shared" si="11"/>
        <v>0.99747630512265972</v>
      </c>
    </row>
    <row r="348" spans="1:4" x14ac:dyDescent="0.2">
      <c r="A348">
        <f t="shared" si="12"/>
        <v>1.058716724259767</v>
      </c>
      <c r="B348">
        <f t="shared" si="11"/>
        <v>3.3228129945789254E-3</v>
      </c>
      <c r="C348">
        <f t="shared" si="11"/>
        <v>5.3309685189338379E-3</v>
      </c>
      <c r="D348">
        <f t="shared" si="11"/>
        <v>0.99523355610878184</v>
      </c>
    </row>
    <row r="349" spans="1:4" x14ac:dyDescent="0.2">
      <c r="A349">
        <f t="shared" si="12"/>
        <v>1.0618583169133569</v>
      </c>
      <c r="B349">
        <f t="shared" si="11"/>
        <v>3.17698876354968E-3</v>
      </c>
      <c r="C349">
        <f t="shared" si="11"/>
        <v>5.7866858368082908E-3</v>
      </c>
      <c r="D349">
        <f t="shared" si="11"/>
        <v>0.99228961286839479</v>
      </c>
    </row>
    <row r="350" spans="1:4" x14ac:dyDescent="0.2">
      <c r="A350">
        <f t="shared" si="12"/>
        <v>1.0649999095669467</v>
      </c>
      <c r="B350">
        <f t="shared" si="11"/>
        <v>3.0365540834561772E-3</v>
      </c>
      <c r="C350">
        <f t="shared" si="11"/>
        <v>6.2741710354715374E-3</v>
      </c>
      <c r="D350">
        <f t="shared" si="11"/>
        <v>0.98865020978709095</v>
      </c>
    </row>
    <row r="351" spans="1:4" x14ac:dyDescent="0.2">
      <c r="A351">
        <f t="shared" si="12"/>
        <v>1.0681415022205365</v>
      </c>
      <c r="B351">
        <f t="shared" si="11"/>
        <v>2.9013510790722764E-3</v>
      </c>
      <c r="C351">
        <f t="shared" si="11"/>
        <v>6.7950932330944789E-3</v>
      </c>
      <c r="D351">
        <f t="shared" si="11"/>
        <v>0.98432242462781983</v>
      </c>
    </row>
    <row r="352" spans="1:4" x14ac:dyDescent="0.2">
      <c r="A352">
        <f t="shared" si="12"/>
        <v>1.0712830948741263</v>
      </c>
      <c r="B352">
        <f t="shared" si="11"/>
        <v>2.7712250480563493E-3</v>
      </c>
      <c r="C352">
        <f t="shared" si="11"/>
        <v>7.3511744120924793E-3</v>
      </c>
      <c r="D352">
        <f t="shared" si="11"/>
        <v>0.97931465758284764</v>
      </c>
    </row>
    <row r="353" spans="1:4" x14ac:dyDescent="0.2">
      <c r="A353">
        <f t="shared" si="12"/>
        <v>1.0744246875277161</v>
      </c>
      <c r="B353">
        <f t="shared" si="11"/>
        <v>2.6460244409395499E-3</v>
      </c>
      <c r="C353">
        <f t="shared" si="11"/>
        <v>7.9441891879186623E-3</v>
      </c>
      <c r="D353">
        <f t="shared" si="11"/>
        <v>0.97363660645014993</v>
      </c>
    </row>
    <row r="354" spans="1:4" x14ac:dyDescent="0.2">
      <c r="A354">
        <f t="shared" si="12"/>
        <v>1.077566280181306</v>
      </c>
      <c r="B354">
        <f t="shared" si="11"/>
        <v>2.5256008399690499E-3</v>
      </c>
      <c r="C354">
        <f t="shared" si="11"/>
        <v>8.5759644636036712E-3</v>
      </c>
      <c r="D354">
        <f t="shared" si="11"/>
        <v>0.96729923802765794</v>
      </c>
    </row>
    <row r="355" spans="1:4" x14ac:dyDescent="0.2">
      <c r="A355">
        <f t="shared" si="12"/>
        <v>1.0807078728348958</v>
      </c>
      <c r="B355">
        <f t="shared" si="11"/>
        <v>2.4098089368413934E-3</v>
      </c>
      <c r="C355">
        <f t="shared" si="11"/>
        <v>9.2483789666379639E-3</v>
      </c>
      <c r="D355">
        <f t="shared" si="11"/>
        <v>0.96031475583281545</v>
      </c>
    </row>
    <row r="356" spans="1:4" x14ac:dyDescent="0.2">
      <c r="A356">
        <f t="shared" si="12"/>
        <v>1.0838494654884856</v>
      </c>
      <c r="B356">
        <f t="shared" si="11"/>
        <v>2.2985065093612529E-3</v>
      </c>
      <c r="C356">
        <f t="shared" si="11"/>
        <v>9.9633626649702246E-3</v>
      </c>
      <c r="D356">
        <f t="shared" si="11"/>
        <v>0.95269656426851912</v>
      </c>
    </row>
    <row r="357" spans="1:4" x14ac:dyDescent="0.2">
      <c r="A357">
        <f t="shared" si="12"/>
        <v>1.0869910581420754</v>
      </c>
      <c r="B357">
        <f t="shared" si="11"/>
        <v>2.191554397060909E-3</v>
      </c>
      <c r="C357">
        <f t="shared" si="11"/>
        <v>1.0722896059085317E-2</v>
      </c>
      <c r="D357">
        <f t="shared" si="11"/>
        <v>0.94445922936960658</v>
      </c>
    </row>
    <row r="358" spans="1:4" x14ac:dyDescent="0.2">
      <c r="A358">
        <f t="shared" si="12"/>
        <v>1.0901326507956652</v>
      </c>
      <c r="B358">
        <f t="shared" si="11"/>
        <v>2.088816475815913E-3</v>
      </c>
      <c r="C358">
        <f t="shared" si="11"/>
        <v>1.1529009347326792E-2</v>
      </c>
      <c r="D358">
        <f t="shared" si="11"/>
        <v>0.93561843627653607</v>
      </c>
    </row>
    <row r="359" spans="1:4" x14ac:dyDescent="0.2">
      <c r="A359">
        <f t="shared" si="12"/>
        <v>1.0932742434492551</v>
      </c>
      <c r="B359">
        <f t="shared" si="11"/>
        <v>1.9901596314923827E-3</v>
      </c>
      <c r="C359">
        <f t="shared" si="11"/>
        <v>1.2383781461843229E-2</v>
      </c>
      <c r="D359">
        <f t="shared" si="11"/>
        <v>0.92619094359474685</v>
      </c>
    </row>
    <row r="360" spans="1:4" x14ac:dyDescent="0.2">
      <c r="A360">
        <f t="shared" si="12"/>
        <v>1.0964158361028449</v>
      </c>
      <c r="B360">
        <f t="shared" si="11"/>
        <v>1.8954537326613813E-3</v>
      </c>
      <c r="C360">
        <f t="shared" si="11"/>
        <v>1.3289338972762058E-2</v>
      </c>
      <c r="D360">
        <f t="shared" si="11"/>
        <v>0.9161945348093844</v>
      </c>
    </row>
    <row r="361" spans="1:4" x14ac:dyDescent="0.2">
      <c r="A361">
        <f t="shared" si="12"/>
        <v>1.0995574287564347</v>
      </c>
      <c r="B361">
        <f t="shared" si="11"/>
        <v>1.8045716024158781E-3</v>
      </c>
      <c r="C361">
        <f t="shared" si="11"/>
        <v>1.4247854858431466E-2</v>
      </c>
      <c r="D361">
        <f t="shared" si="11"/>
        <v>0.90564796693545901</v>
      </c>
    </row>
    <row r="362" spans="1:4" x14ac:dyDescent="0.2">
      <c r="A362">
        <f t="shared" si="12"/>
        <v>1.1026990214100245</v>
      </c>
      <c r="B362">
        <f t="shared" si="11"/>
        <v>1.7173889893257125E-3</v>
      </c>
      <c r="C362">
        <f t="shared" si="11"/>
        <v>1.5261547139817026E-2</v>
      </c>
      <c r="D362">
        <f t="shared" si="11"/>
        <v>0.89457091659320176</v>
      </c>
    </row>
    <row r="363" spans="1:4" x14ac:dyDescent="0.2">
      <c r="A363">
        <f t="shared" si="12"/>
        <v>1.1058406140636143</v>
      </c>
      <c r="B363">
        <f t="shared" si="11"/>
        <v>1.6337845375659261E-3</v>
      </c>
      <c r="C363">
        <f t="shared" si="11"/>
        <v>1.6332677377397912E-2</v>
      </c>
      <c r="D363">
        <f t="shared" si="11"/>
        <v>0.88298392370715084</v>
      </c>
    </row>
    <row r="364" spans="1:4" x14ac:dyDescent="0.2">
      <c r="A364">
        <f t="shared" si="12"/>
        <v>1.1089822067172042</v>
      </c>
      <c r="B364">
        <f t="shared" si="11"/>
        <v>1.5536397562537717E-3</v>
      </c>
      <c r="C364">
        <f t="shared" si="11"/>
        <v>1.7463549029173259E-2</v>
      </c>
      <c r="D364">
        <f t="shared" si="11"/>
        <v>0.87090833303552395</v>
      </c>
    </row>
    <row r="365" spans="1:4" x14ac:dyDescent="0.2">
      <c r="A365">
        <f t="shared" si="12"/>
        <v>1.112123799370794</v>
      </c>
      <c r="B365">
        <f t="shared" si="11"/>
        <v>1.4768389880296176E-3</v>
      </c>
      <c r="C365">
        <f t="shared" si="11"/>
        <v>1.8656505668666539E-2</v>
      </c>
      <c r="D365">
        <f t="shared" si="11"/>
        <v>0.85836623374349097</v>
      </c>
    </row>
    <row r="366" spans="1:4" x14ac:dyDescent="0.2">
      <c r="A366">
        <f t="shared" si="12"/>
        <v>1.1152653920243838</v>
      </c>
      <c r="B366">
        <f t="shared" si="11"/>
        <v>1.4032693769167723E-3</v>
      </c>
      <c r="C366">
        <f t="shared" si="11"/>
        <v>1.9913929062100256E-2</v>
      </c>
      <c r="D366">
        <f t="shared" si="11"/>
        <v>0.84538039724011949</v>
      </c>
    </row>
    <row r="367" spans="1:4" x14ac:dyDescent="0.2">
      <c r="A367">
        <f t="shared" si="12"/>
        <v>1.1184069846779736</v>
      </c>
      <c r="B367">
        <f t="shared" si="11"/>
        <v>1.3328208354952029E-3</v>
      </c>
      <c r="C367">
        <f t="shared" si="11"/>
        <v>2.1238237104206942E-2</v>
      </c>
      <c r="D367">
        <f t="shared" si="11"/>
        <v>0.8319742135040129</v>
      </c>
    </row>
    <row r="368" spans="1:4" x14ac:dyDescent="0.2">
      <c r="A368">
        <f t="shared" si="12"/>
        <v>1.1215485773315634</v>
      </c>
      <c r="B368">
        <f t="shared" si="11"/>
        <v>1.2653860114238962E-3</v>
      </c>
      <c r="C368">
        <f t="shared" si="11"/>
        <v>2.2631881612442395E-2</v>
      </c>
      <c r="D368">
        <f t="shared" si="11"/>
        <v>0.81817162612691796</v>
      </c>
    </row>
    <row r="369" spans="1:4" x14ac:dyDescent="0.2">
      <c r="A369">
        <f t="shared" si="12"/>
        <v>1.1246901699851533</v>
      </c>
      <c r="B369">
        <f t="shared" si="11"/>
        <v>1.200860253346399E-3</v>
      </c>
      <c r="C369">
        <f t="shared" si="11"/>
        <v>2.4097345979676669E-2</v>
      </c>
      <c r="D369">
        <f t="shared" si="11"/>
        <v>0.80399706630788514</v>
      </c>
    </row>
    <row r="370" spans="1:4" x14ac:dyDescent="0.2">
      <c r="A370">
        <f t="shared" si="12"/>
        <v>1.1278317626387431</v>
      </c>
      <c r="B370">
        <f t="shared" si="11"/>
        <v>1.1391415762139632E-3</v>
      </c>
      <c r="C370">
        <f t="shared" si="11"/>
        <v>2.563714268575128E-2</v>
      </c>
      <c r="D370">
        <f t="shared" si="11"/>
        <v>0.7894753860328747</v>
      </c>
    </row>
    <row r="371" spans="1:4" x14ac:dyDescent="0.2">
      <c r="A371">
        <f t="shared" si="12"/>
        <v>1.1309733552923329</v>
      </c>
      <c r="B371">
        <f t="shared" si="11"/>
        <v>1.0801306260603645E-3</v>
      </c>
      <c r="C371">
        <f t="shared" si="11"/>
        <v>2.7253810668611392E-2</v>
      </c>
      <c r="D371">
        <f t="shared" si="11"/>
        <v>0.77463179067604071</v>
      </c>
    </row>
    <row r="372" spans="1:4" x14ac:dyDescent="0.2">
      <c r="A372">
        <f t="shared" si="12"/>
        <v>1.1341149479459227</v>
      </c>
      <c r="B372">
        <f t="shared" si="11"/>
        <v>1.0237306442623093E-3</v>
      </c>
      <c r="C372">
        <f t="shared" si="11"/>
        <v>2.8949912556047813E-2</v>
      </c>
      <c r="D372">
        <f t="shared" si="11"/>
        <v>0.75949177125925338</v>
      </c>
    </row>
    <row r="373" spans="1:4" x14ac:dyDescent="0.2">
      <c r="A373">
        <f t="shared" si="12"/>
        <v>1.1372565405995125</v>
      </c>
      <c r="B373">
        <f t="shared" si="11"/>
        <v>9.698474313190262E-4</v>
      </c>
      <c r="C373">
        <f t="shared" si="11"/>
        <v>3.0728031759411883E-2</v>
      </c>
      <c r="D373">
        <f t="shared" si="11"/>
        <v>0.74408103660580349</v>
      </c>
    </row>
    <row r="374" spans="1:4" x14ac:dyDescent="0.2">
      <c r="A374">
        <f t="shared" si="12"/>
        <v>1.1403981332531024</v>
      </c>
      <c r="B374">
        <f t="shared" si="11"/>
        <v>9.1838931018437193E-4</v>
      </c>
      <c r="C374">
        <f t="shared" si="11"/>
        <v>3.2590769431000539E-2</v>
      </c>
      <c r="D374">
        <f t="shared" si="11"/>
        <v>0.72842544562260569</v>
      </c>
    </row>
    <row r="375" spans="1:4" x14ac:dyDescent="0.2">
      <c r="A375">
        <f t="shared" si="12"/>
        <v>1.1435397259066922</v>
      </c>
      <c r="B375">
        <f t="shared" si="11"/>
        <v>8.6926708918442955E-4</v>
      </c>
      <c r="C375">
        <f t="shared" si="11"/>
        <v>3.4540741287144218E-2</v>
      </c>
      <c r="D375">
        <f t="shared" si="11"/>
        <v>0.71255093994263696</v>
      </c>
    </row>
    <row r="376" spans="1:4" x14ac:dyDescent="0.2">
      <c r="A376">
        <f t="shared" si="12"/>
        <v>1.146681318560282</v>
      </c>
      <c r="B376">
        <f t="shared" si="11"/>
        <v>8.2239402455332525E-4</v>
      </c>
      <c r="C376">
        <f t="shared" si="11"/>
        <v>3.6580574299368826E-2</v>
      </c>
      <c r="D376">
        <f t="shared" si="11"/>
        <v>0.69648347715584247</v>
      </c>
    </row>
    <row r="377" spans="1:4" x14ac:dyDescent="0.2">
      <c r="A377">
        <f t="shared" si="12"/>
        <v>1.1498229112138718</v>
      </c>
      <c r="B377">
        <f t="shared" si="11"/>
        <v>7.776857826195555E-4</v>
      </c>
      <c r="C377">
        <f t="shared" si="11"/>
        <v>3.8712903256342142E-2</v>
      </c>
      <c r="D377">
        <f t="shared" si="11"/>
        <v>0.68024896485230701</v>
      </c>
    </row>
    <row r="378" spans="1:4" x14ac:dyDescent="0.2">
      <c r="A378">
        <f t="shared" si="12"/>
        <v>1.1529645038674616</v>
      </c>
      <c r="B378">
        <f t="shared" si="11"/>
        <v>7.3506040167481922E-4</v>
      </c>
      <c r="C378">
        <f t="shared" si="11"/>
        <v>4.0940367199655478E-2</v>
      </c>
      <c r="D378">
        <f t="shared" si="11"/>
        <v>0.66387319569614645</v>
      </c>
    </row>
    <row r="379" spans="1:4" x14ac:dyDescent="0.2">
      <c r="A379">
        <f t="shared" si="12"/>
        <v>1.1561060965210515</v>
      </c>
      <c r="B379">
        <f t="shared" si="11"/>
        <v>6.9443825355693415E-4</v>
      </c>
      <c r="C379">
        <f t="shared" si="11"/>
        <v>4.3265605736831352E-2</v>
      </c>
      <c r="D379">
        <f t="shared" si="11"/>
        <v>0.64738178374237154</v>
      </c>
    </row>
    <row r="380" spans="1:4" x14ac:dyDescent="0.2">
      <c r="A380">
        <f t="shared" si="12"/>
        <v>1.1592476891746413</v>
      </c>
      <c r="B380">
        <f t="shared" si="11"/>
        <v>6.5574200497802891E-4</v>
      </c>
      <c r="C380">
        <f t="shared" si="11"/>
        <v>4.5691255235286193E-2</v>
      </c>
      <c r="D380">
        <f t="shared" si="11"/>
        <v>0.63080010220197269</v>
      </c>
    </row>
    <row r="381" spans="1:4" x14ac:dyDescent="0.2">
      <c r="A381">
        <f t="shared" si="12"/>
        <v>1.1623892818282311</v>
      </c>
      <c r="B381">
        <f t="shared" si="11"/>
        <v>6.1889657862878591E-4</v>
      </c>
      <c r="C381">
        <f t="shared" si="11"/>
        <v>4.8219944901314815E-2</v>
      </c>
      <c r="D381">
        <f t="shared" si="11"/>
        <v>0.61415322285263596</v>
      </c>
    </row>
    <row r="382" spans="1:4" x14ac:dyDescent="0.2">
      <c r="A382">
        <f t="shared" si="12"/>
        <v>1.1655308744818209</v>
      </c>
      <c r="B382">
        <f t="shared" si="11"/>
        <v>5.8382911408907923E-4</v>
      </c>
      <c r="C382">
        <f t="shared" si="11"/>
        <v>5.0854292748497162E-2</v>
      </c>
      <c r="D382">
        <f t="shared" si="11"/>
        <v>0.59746585728393653</v>
      </c>
    </row>
    <row r="383" spans="1:4" x14ac:dyDescent="0.2">
      <c r="A383">
        <f t="shared" si="12"/>
        <v>1.1686724671354107</v>
      </c>
      <c r="B383">
        <f t="shared" si="11"/>
        <v>5.5046892857490417E-4</v>
      </c>
      <c r="C383">
        <f t="shared" si="11"/>
        <v>5.3596901460258736E-2</v>
      </c>
      <c r="D383">
        <f t="shared" si="11"/>
        <v>0.58076230015657648</v>
      </c>
    </row>
    <row r="384" spans="1:4" x14ac:dyDescent="0.2">
      <c r="A384">
        <f t="shared" si="12"/>
        <v>1.1718140597890006</v>
      </c>
      <c r="B384">
        <f t="shared" si="11"/>
        <v>5.1874747755104348E-4</v>
      </c>
      <c r="C384">
        <f t="shared" si="11"/>
        <v>5.6450354151642818E-2</v>
      </c>
      <c r="D384">
        <f t="shared" si="11"/>
        <v>0.56406637464529308</v>
      </c>
    </row>
    <row r="385" spans="1:4" x14ac:dyDescent="0.2">
      <c r="A385">
        <f t="shared" si="12"/>
        <v>1.1749556524425904</v>
      </c>
      <c r="B385">
        <f t="shared" si="11"/>
        <v>4.885983152384184E-4</v>
      </c>
      <c r="C385">
        <f t="shared" si="11"/>
        <v>5.9417210035674219E-2</v>
      </c>
      <c r="D385">
        <f t="shared" si="11"/>
        <v>0.54740138022453999</v>
      </c>
    </row>
    <row r="386" spans="1:4" x14ac:dyDescent="0.2">
      <c r="A386">
        <f t="shared" si="12"/>
        <v>1.1780972450961802</v>
      </c>
      <c r="B386">
        <f t="shared" si="11"/>
        <v>4.5995705504460975E-4</v>
      </c>
      <c r="C386">
        <f t="shared" si="11"/>
        <v>6.2500000000007716E-2</v>
      </c>
      <c r="D386">
        <f t="shared" si="11"/>
        <v>0.53079004294491439</v>
      </c>
    </row>
    <row r="387" spans="1:4" x14ac:dyDescent="0.2">
      <c r="A387">
        <f t="shared" si="12"/>
        <v>1.18123883774977</v>
      </c>
      <c r="B387">
        <f t="shared" si="11"/>
        <v>4.3276132994551003E-4</v>
      </c>
      <c r="C387">
        <f t="shared" si="11"/>
        <v>6.5701222099866521E-2</v>
      </c>
      <c r="D387">
        <f t="shared" si="11"/>
        <v>0.51425446833671606</v>
      </c>
    </row>
    <row r="388" spans="1:4" x14ac:dyDescent="0.2">
      <c r="A388">
        <f t="shared" si="12"/>
        <v>1.1843804304033598</v>
      </c>
      <c r="B388">
        <f t="shared" si="11"/>
        <v>4.0695075284556665E-4</v>
      </c>
      <c r="C388">
        <f t="shared" si="11"/>
        <v>6.9023336973572755E-2</v>
      </c>
      <c r="D388">
        <f t="shared" si="11"/>
        <v>0.49781609706498114</v>
      </c>
    </row>
    <row r="389" spans="1:4" x14ac:dyDescent="0.2">
      <c r="A389">
        <f t="shared" si="12"/>
        <v>1.1875220230569496</v>
      </c>
      <c r="B389">
        <f t="shared" si="11"/>
        <v>3.8246687694353594E-4</v>
      </c>
      <c r="C389">
        <f t="shared" si="11"/>
        <v>7.2468763187268082E-2</v>
      </c>
      <c r="D389">
        <f t="shared" si="11"/>
        <v>0.4814956634479014</v>
      </c>
    </row>
    <row r="390" spans="1:4" x14ac:dyDescent="0.2">
      <c r="A390">
        <f t="shared" si="12"/>
        <v>1.1906636157105395</v>
      </c>
      <c r="B390">
        <f t="shared" si="11"/>
        <v>3.5925315613014069E-4</v>
      </c>
      <c r="C390">
        <f t="shared" si="11"/>
        <v>7.6039872515703447E-2</v>
      </c>
      <c r="D390">
        <f t="shared" si="11"/>
        <v>0.46531315693777725</v>
      </c>
    </row>
    <row r="391" spans="1:4" x14ac:dyDescent="0.2">
      <c r="A391">
        <f t="shared" si="12"/>
        <v>1.1938052083641293</v>
      </c>
      <c r="B391">
        <f t="shared" si="11"/>
        <v>3.3725490544345496E-4</v>
      </c>
      <c r="C391">
        <f t="shared" si="11"/>
        <v>7.9738985166251636E-2</v>
      </c>
      <c r="D391">
        <f t="shared" si="11"/>
        <v>0.44928778665064117</v>
      </c>
    </row>
    <row r="392" spans="1:4" x14ac:dyDescent="0.2">
      <c r="A392">
        <f t="shared" si="12"/>
        <v>1.1969468010177191</v>
      </c>
      <c r="B392">
        <f t="shared" si="11"/>
        <v>3.1641926160730274E-4</v>
      </c>
      <c r="C392">
        <f t="shared" si="11"/>
        <v>8.3568364953558447E-2</v>
      </c>
      <c r="D392">
        <f t="shared" si="11"/>
        <v>0.4334379490174578</v>
      </c>
    </row>
    <row r="393" spans="1:4" x14ac:dyDescent="0.2">
      <c r="A393">
        <f t="shared" si="12"/>
        <v>1.2000883936713089</v>
      </c>
      <c r="B393">
        <f t="shared" si="11"/>
        <v>2.9669514367736008E-4</v>
      </c>
      <c r="C393">
        <f t="shared" si="11"/>
        <v>8.7530214432498935E-2</v>
      </c>
      <c r="D393">
        <f t="shared" si="11"/>
        <v>0.41778119861646296</v>
      </c>
    </row>
    <row r="394" spans="1:4" x14ac:dyDescent="0.2">
      <c r="A394">
        <f t="shared" si="12"/>
        <v>1.2032299863248987</v>
      </c>
      <c r="B394">
        <f t="shared" si="11"/>
        <v>2.7803321381908127E-4</v>
      </c>
      <c r="C394">
        <f t="shared" si="11"/>
        <v>9.1626669997344257E-2</v>
      </c>
      <c r="D394">
        <f t="shared" si="11"/>
        <v>0.40233422223273779</v>
      </c>
    </row>
    <row r="395" spans="1:4" x14ac:dyDescent="0.2">
      <c r="A395">
        <f t="shared" si="12"/>
        <v>1.2063715789784886</v>
      </c>
      <c r="B395">
        <f t="shared" si="11"/>
        <v>2.6038583824098104E-4</v>
      </c>
      <c r="C395">
        <f t="shared" si="11"/>
        <v>9.5859796955270998E-2</v>
      </c>
      <c r="D395">
        <f t="shared" si="11"/>
        <v>0.38711281617767784</v>
      </c>
    </row>
    <row r="396" spans="1:4" x14ac:dyDescent="0.2">
      <c r="A396">
        <f t="shared" si="12"/>
        <v>1.2095131716320784</v>
      </c>
      <c r="B396">
        <f t="shared" ref="B396:D459" si="13">POWER(COS(B$8*$A396),$B$4)</f>
        <v>2.4370704830619489E-4</v>
      </c>
      <c r="C396">
        <f t="shared" si="13"/>
        <v>0.10023158458255668</v>
      </c>
      <c r="D396">
        <f t="shared" si="13"/>
        <v>0.37213186688759503</v>
      </c>
    </row>
    <row r="397" spans="1:4" x14ac:dyDescent="0.2">
      <c r="A397">
        <f t="shared" ref="A397:A460" si="14">A396+B$3</f>
        <v>1.2126547642856682</v>
      </c>
      <c r="B397">
        <f t="shared" si="13"/>
        <v>2.2795250184464187E-4</v>
      </c>
      <c r="C397">
        <f t="shared" si="13"/>
        <v>0.10474394117200164</v>
      </c>
      <c r="D397">
        <f t="shared" si="13"/>
        <v>0.35740533480740438</v>
      </c>
    </row>
    <row r="398" spans="1:4" x14ac:dyDescent="0.2">
      <c r="A398">
        <f t="shared" si="14"/>
        <v>1.215796356939258</v>
      </c>
      <c r="B398">
        <f t="shared" si="13"/>
        <v>2.1307944468749185E-4</v>
      </c>
      <c r="C398">
        <f t="shared" si="13"/>
        <v>0.10939868908030394</v>
      </c>
      <c r="D398">
        <f t="shared" si="13"/>
        <v>0.34294624155218667</v>
      </c>
    </row>
    <row r="399" spans="1:4" x14ac:dyDescent="0.2">
      <c r="A399">
        <f t="shared" si="14"/>
        <v>1.2189379495928478</v>
      </c>
      <c r="B399">
        <f t="shared" si="13"/>
        <v>1.9904667244502515E-4</v>
      </c>
      <c r="C399">
        <f t="shared" si="13"/>
        <v>0.11419755978427669</v>
      </c>
      <c r="D399">
        <f t="shared" si="13"/>
        <v>0.32876666032651641</v>
      </c>
    </row>
    <row r="400" spans="1:4" x14ac:dyDescent="0.2">
      <c r="A400">
        <f t="shared" si="14"/>
        <v>1.2220795422464377</v>
      </c>
      <c r="B400">
        <f t="shared" si="13"/>
        <v>1.8581449254833219E-4</v>
      </c>
      <c r="C400">
        <f t="shared" si="13"/>
        <v>0.11914218895495321</v>
      </c>
      <c r="D400">
        <f t="shared" si="13"/>
        <v>0.31487770956881483</v>
      </c>
    </row>
    <row r="401" spans="1:4" x14ac:dyDescent="0.2">
      <c r="A401">
        <f t="shared" si="14"/>
        <v>1.2252211349000275</v>
      </c>
      <c r="B401">
        <f t="shared" si="13"/>
        <v>1.7334468657468388E-4</v>
      </c>
      <c r="C401">
        <f t="shared" si="13"/>
        <v>0.1242341115587554</v>
      </c>
      <c r="D401">
        <f t="shared" si="13"/>
        <v>0.30128954977569106</v>
      </c>
    </row>
    <row r="402" spans="1:4" x14ac:dyDescent="0.2">
      <c r="A402">
        <f t="shared" si="14"/>
        <v>1.2283627275536173</v>
      </c>
      <c r="B402">
        <f t="shared" si="13"/>
        <v>1.616004728757426E-4</v>
      </c>
      <c r="C402">
        <f t="shared" si="13"/>
        <v>0.12947475699502303</v>
      </c>
      <c r="D402">
        <f t="shared" si="13"/>
        <v>0.28801138344931504</v>
      </c>
    </row>
    <row r="403" spans="1:4" x14ac:dyDescent="0.2">
      <c r="A403">
        <f t="shared" si="14"/>
        <v>1.2315043202072071</v>
      </c>
      <c r="B403">
        <f t="shared" si="13"/>
        <v>1.5054646952716386E-4</v>
      </c>
      <c r="C403">
        <f t="shared" si="13"/>
        <v>0.13486544427929537</v>
      </c>
      <c r="D403">
        <f t="shared" si="13"/>
        <v>0.27505145809940146</v>
      </c>
    </row>
    <row r="404" spans="1:4" x14ac:dyDescent="0.2">
      <c r="A404">
        <f t="shared" si="14"/>
        <v>1.2346459128607969</v>
      </c>
      <c r="B404">
        <f t="shared" si="13"/>
        <v>1.4014865761746787E-4</v>
      </c>
      <c r="C404">
        <f t="shared" si="13"/>
        <v>0.14040737728182465</v>
      </c>
      <c r="D404">
        <f t="shared" si="13"/>
        <v>0.26241707222039767</v>
      </c>
    </row>
    <row r="405" spans="1:4" x14ac:dyDescent="0.2">
      <c r="A405">
        <f t="shared" si="14"/>
        <v>1.2377875055143868</v>
      </c>
      <c r="B405">
        <f t="shared" si="13"/>
        <v>1.3037434489342387E-4</v>
      </c>
      <c r="C405">
        <f t="shared" si="13"/>
        <v>0.1461016400308584</v>
      </c>
      <c r="D405">
        <f t="shared" si="13"/>
        <v>0.25011458415401111</v>
      </c>
    </row>
    <row r="406" spans="1:4" x14ac:dyDescent="0.2">
      <c r="A406">
        <f t="shared" si="14"/>
        <v>1.2409290981679766</v>
      </c>
      <c r="B406">
        <f t="shared" si="13"/>
        <v>1.2119212977853094E-4</v>
      </c>
      <c r="C406">
        <f t="shared" si="13"/>
        <v>0.1519491920902748</v>
      </c>
      <c r="D406">
        <f t="shared" si="13"/>
        <v>0.23814942373732259</v>
      </c>
    </row>
    <row r="407" spans="1:4" x14ac:dyDescent="0.2">
      <c r="A407">
        <f t="shared" si="14"/>
        <v>1.2440706908215664</v>
      </c>
      <c r="B407">
        <f t="shared" si="13"/>
        <v>1.1257186578051864E-4</v>
      </c>
      <c r="C407">
        <f t="shared" si="13"/>
        <v>0.15795086402117881</v>
      </c>
      <c r="D407">
        <f t="shared" si="13"/>
        <v>0.22652610662744838</v>
      </c>
    </row>
    <row r="408" spans="1:4" x14ac:dyDescent="0.2">
      <c r="A408">
        <f t="shared" si="14"/>
        <v>1.2472122834751562</v>
      </c>
      <c r="B408">
        <f t="shared" si="13"/>
        <v>1.0448462630313758E-4</v>
      </c>
      <c r="C408">
        <f t="shared" si="13"/>
        <v>0.16410735293707487</v>
      </c>
      <c r="D408">
        <f t="shared" si="13"/>
        <v>0.21524825118508448</v>
      </c>
    </row>
    <row r="409" spans="1:4" x14ac:dyDescent="0.2">
      <c r="A409">
        <f t="shared" si="14"/>
        <v>1.250353876128746</v>
      </c>
      <c r="B409">
        <f t="shared" si="13"/>
        <v>9.6902669876844507E-5</v>
      </c>
      <c r="C409">
        <f t="shared" si="13"/>
        <v>0.17041921816221048</v>
      </c>
      <c r="D409">
        <f t="shared" si="13"/>
        <v>0.20431859779130826</v>
      </c>
    </row>
    <row r="410" spans="1:4" x14ac:dyDescent="0.2">
      <c r="A410">
        <f t="shared" si="14"/>
        <v>1.2534954687823359</v>
      </c>
      <c r="B410">
        <f t="shared" si="13"/>
        <v>8.9799405822330058E-5</v>
      </c>
      <c r="C410">
        <f t="shared" si="13"/>
        <v>0.17688687700266026</v>
      </c>
      <c r="D410">
        <f t="shared" si="13"/>
        <v>0.19373903046473628</v>
      </c>
    </row>
    <row r="411" spans="1:4" x14ac:dyDescent="0.2">
      <c r="A411">
        <f t="shared" si="14"/>
        <v>1.2566370614359257</v>
      </c>
      <c r="B411">
        <f t="shared" si="13"/>
        <v>8.3149360360171092E-5</v>
      </c>
      <c r="C411">
        <f t="shared" si="13"/>
        <v>0.18351060063965774</v>
      </c>
      <c r="D411">
        <f t="shared" si="13"/>
        <v>0.18351060063961305</v>
      </c>
    </row>
    <row r="412" spans="1:4" x14ac:dyDescent="0.2">
      <c r="A412">
        <f t="shared" si="14"/>
        <v>1.2597786540895155</v>
      </c>
      <c r="B412">
        <f t="shared" si="13"/>
        <v>7.6928143179234046E-5</v>
      </c>
      <c r="C412">
        <f t="shared" si="13"/>
        <v>0.19029051015461007</v>
      </c>
      <c r="D412">
        <f t="shared" si="13"/>
        <v>0.17363355295960239</v>
      </c>
    </row>
    <row r="413" spans="1:4" x14ac:dyDescent="0.2">
      <c r="A413">
        <f t="shared" si="14"/>
        <v>1.2629202467431053</v>
      </c>
      <c r="B413">
        <f t="shared" si="13"/>
        <v>7.1112414475790067E-5</v>
      </c>
      <c r="C413">
        <f t="shared" si="13"/>
        <v>0.19722657269513694</v>
      </c>
      <c r="D413">
        <f t="shared" si="13"/>
        <v>0.16410735293703341</v>
      </c>
    </row>
    <row r="414" spans="1:4" x14ac:dyDescent="0.2">
      <c r="A414">
        <f t="shared" si="14"/>
        <v>1.2660618393966951</v>
      </c>
      <c r="B414">
        <f t="shared" si="13"/>
        <v>6.5679852474647343E-5</v>
      </c>
      <c r="C414">
        <f t="shared" si="13"/>
        <v>0.20431859779135603</v>
      </c>
      <c r="D414">
        <f t="shared" si="13"/>
        <v>0.15493071632307243</v>
      </c>
    </row>
    <row r="415" spans="1:4" x14ac:dyDescent="0.2">
      <c r="A415">
        <f t="shared" si="14"/>
        <v>1.269203432050285</v>
      </c>
      <c r="B415">
        <f t="shared" si="13"/>
        <v>6.060912144294871E-5</v>
      </c>
      <c r="C415">
        <f t="shared" si="13"/>
        <v>0.2115662338315048</v>
      </c>
      <c r="D415">
        <f t="shared" si="13"/>
        <v>0.14610164003081999</v>
      </c>
    </row>
    <row r="416" spans="1:4" x14ac:dyDescent="0.2">
      <c r="A416">
        <f t="shared" si="14"/>
        <v>1.2723450247038748</v>
      </c>
      <c r="B416">
        <f t="shared" si="13"/>
        <v>5.5879840206624793E-5</v>
      </c>
      <c r="C416">
        <f t="shared" si="13"/>
        <v>0.21896896470582969</v>
      </c>
      <c r="D416">
        <f t="shared" si="13"/>
        <v>0.13761743445062391</v>
      </c>
    </row>
    <row r="417" spans="1:4" x14ac:dyDescent="0.2">
      <c r="A417">
        <f t="shared" si="14"/>
        <v>1.2754866173574646</v>
      </c>
      <c r="B417">
        <f t="shared" si="13"/>
        <v>5.1472551178847129E-5</v>
      </c>
      <c r="C417">
        <f t="shared" si="13"/>
        <v>0.22652610662749925</v>
      </c>
      <c r="D417">
        <f t="shared" si="13"/>
        <v>0.12947475699498748</v>
      </c>
    </row>
    <row r="418" spans="1:4" x14ac:dyDescent="0.2">
      <c r="A418">
        <f t="shared" si="14"/>
        <v>1.2786282100110544</v>
      </c>
      <c r="B418">
        <f t="shared" si="13"/>
        <v>4.7368689909171389E-5</v>
      </c>
      <c r="C418">
        <f t="shared" si="13"/>
        <v>0.23423680513909917</v>
      </c>
      <c r="D418">
        <f t="shared" si="13"/>
        <v>0.12166964670929983</v>
      </c>
    </row>
    <row r="419" spans="1:4" x14ac:dyDescent="0.2">
      <c r="A419">
        <f t="shared" si="14"/>
        <v>1.2817698026646442</v>
      </c>
      <c r="B419">
        <f t="shared" si="13"/>
        <v>4.3550555161419658E-5</v>
      </c>
      <c r="C419">
        <f t="shared" si="13"/>
        <v>0.24210003231305077</v>
      </c>
      <c r="D419">
        <f t="shared" si="13"/>
        <v>0.11419755978424416</v>
      </c>
    </row>
    <row r="420" spans="1:4" x14ac:dyDescent="0.2">
      <c r="A420">
        <f t="shared" si="14"/>
        <v>1.2849113953182341</v>
      </c>
      <c r="B420">
        <f t="shared" si="13"/>
        <v>4.0001279527711062E-5</v>
      </c>
      <c r="C420">
        <f t="shared" si="13"/>
        <v>0.25011458415406501</v>
      </c>
      <c r="D420">
        <f t="shared" si="13"/>
        <v>0.10705340580613161</v>
      </c>
    </row>
    <row r="421" spans="1:4" x14ac:dyDescent="0.2">
      <c r="A421">
        <f t="shared" si="14"/>
        <v>1.2880529879718239</v>
      </c>
      <c r="B421">
        <f t="shared" si="13"/>
        <v>3.6704800585413311E-5</v>
      </c>
      <c r="C421">
        <f t="shared" si="13"/>
        <v>0.25827907821147583</v>
      </c>
      <c r="D421">
        <f t="shared" si="13"/>
        <v>0.10023158458252703</v>
      </c>
    </row>
    <row r="422" spans="1:4" x14ac:dyDescent="0.2">
      <c r="A422">
        <f t="shared" si="14"/>
        <v>1.2911945806254137</v>
      </c>
      <c r="B422">
        <f t="shared" si="13"/>
        <v>3.3645832603158423E-5</v>
      </c>
      <c r="C422">
        <f t="shared" si="13"/>
        <v>0.26659195140903574</v>
      </c>
      <c r="D422">
        <f t="shared" si="13"/>
        <v>9.3726023382386128E-2</v>
      </c>
    </row>
    <row r="423" spans="1:4" x14ac:dyDescent="0.2">
      <c r="A423">
        <f t="shared" si="14"/>
        <v>1.2943361732790035</v>
      </c>
      <c r="B423">
        <f t="shared" si="13"/>
        <v>3.0809838801443969E-5</v>
      </c>
      <c r="C423">
        <f t="shared" si="13"/>
        <v>0.27505145809945863</v>
      </c>
      <c r="D423">
        <f t="shared" si="13"/>
        <v>8.7530214432472067E-2</v>
      </c>
    </row>
    <row r="424" spans="1:4" x14ac:dyDescent="0.2">
      <c r="A424">
        <f t="shared" si="14"/>
        <v>1.2974777659325933</v>
      </c>
      <c r="B424">
        <f t="shared" si="13"/>
        <v>2.8183004172720493E-5</v>
      </c>
      <c r="C424">
        <f t="shared" si="13"/>
        <v>0.28365566835067751</v>
      </c>
      <c r="D424">
        <f t="shared" si="13"/>
        <v>8.1637252515042918E-2</v>
      </c>
    </row>
    <row r="425" spans="1:4" x14ac:dyDescent="0.2">
      <c r="A425">
        <f t="shared" si="14"/>
        <v>1.3006193585861832</v>
      </c>
      <c r="B425">
        <f t="shared" si="13"/>
        <v>2.575220886525749E-5</v>
      </c>
      <c r="C425">
        <f t="shared" si="13"/>
        <v>0.29240246647047125</v>
      </c>
      <c r="D425">
        <f t="shared" si="13"/>
        <v>7.603987251567923E-2</v>
      </c>
    </row>
    <row r="426" spans="1:4" x14ac:dyDescent="0.2">
      <c r="A426">
        <f t="shared" si="14"/>
        <v>1.303760951239773</v>
      </c>
      <c r="B426">
        <f t="shared" si="13"/>
        <v>2.3505002134476392E-5</v>
      </c>
      <c r="C426">
        <f t="shared" si="13"/>
        <v>0.30128954977575101</v>
      </c>
      <c r="D426">
        <f t="shared" si="13"/>
        <v>7.073048677459437E-2</v>
      </c>
    </row>
    <row r="427" spans="1:4" x14ac:dyDescent="0.2">
      <c r="A427">
        <f t="shared" si="14"/>
        <v>1.3069025438933628</v>
      </c>
      <c r="B427">
        <f t="shared" si="13"/>
        <v>2.1429576864841751E-5</v>
      </c>
      <c r="C427">
        <f t="shared" si="13"/>
        <v>0.31031442761245059</v>
      </c>
      <c r="D427">
        <f t="shared" si="13"/>
        <v>6.5701222099844803E-2</v>
      </c>
    </row>
    <row r="428" spans="1:4" x14ac:dyDescent="0.2">
      <c r="A428">
        <f t="shared" si="14"/>
        <v>1.3100441365469526</v>
      </c>
      <c r="B428">
        <f t="shared" si="13"/>
        <v>1.9514744664815732E-5</v>
      </c>
      <c r="C428">
        <f t="shared" si="13"/>
        <v>0.31947442063157611</v>
      </c>
      <c r="D428">
        <f t="shared" si="13"/>
        <v>6.0943956306459032E-2</v>
      </c>
    </row>
    <row r="429" spans="1:4" x14ac:dyDescent="0.2">
      <c r="A429">
        <f t="shared" si="14"/>
        <v>1.3131857292005424</v>
      </c>
      <c r="B429">
        <f t="shared" si="13"/>
        <v>1.774991153680109E-5</v>
      </c>
      <c r="C429">
        <f t="shared" si="13"/>
        <v>0.3287666603265787</v>
      </c>
      <c r="D429">
        <f t="shared" si="13"/>
        <v>5.6450354151623416E-2</v>
      </c>
    </row>
    <row r="430" spans="1:4" x14ac:dyDescent="0.2">
      <c r="A430">
        <f t="shared" si="14"/>
        <v>1.3163273218541323</v>
      </c>
      <c r="B430">
        <f t="shared" si="13"/>
        <v>1.6125054123426734E-5</v>
      </c>
      <c r="C430">
        <f t="shared" si="13"/>
        <v>0.338188088836814</v>
      </c>
      <c r="D430">
        <f t="shared" si="13"/>
        <v>5.2211902542630431E-2</v>
      </c>
    </row>
    <row r="431" spans="1:4" x14ac:dyDescent="0.2">
      <c r="A431">
        <f t="shared" si="14"/>
        <v>1.3194689145077221</v>
      </c>
      <c r="B431">
        <f t="shared" si="13"/>
        <v>1.4630696530970661E-5</v>
      </c>
      <c r="C431">
        <f t="shared" si="13"/>
        <v>0.3477354590214119</v>
      </c>
      <c r="D431">
        <f t="shared" si="13"/>
        <v>4.8219944901297607E-2</v>
      </c>
    </row>
    <row r="432" spans="1:4" x14ac:dyDescent="0.2">
      <c r="A432">
        <f t="shared" si="14"/>
        <v>1.3226105071613119</v>
      </c>
      <c r="B432">
        <f t="shared" si="13"/>
        <v>1.3257887730161474E-5</v>
      </c>
      <c r="C432">
        <f t="shared" si="13"/>
        <v>0.35740533480746944</v>
      </c>
      <c r="D432">
        <f t="shared" si="13"/>
        <v>4.446571457593404E-2</v>
      </c>
    </row>
    <row r="433" spans="1:4" x14ac:dyDescent="0.2">
      <c r="A433">
        <f t="shared" si="14"/>
        <v>1.3257520998149017</v>
      </c>
      <c r="B433">
        <f t="shared" si="13"/>
        <v>1.1998179534060605E-5</v>
      </c>
      <c r="C433">
        <f t="shared" si="13"/>
        <v>0.36719409181600343</v>
      </c>
      <c r="D433">
        <f t="shared" si="13"/>
        <v>4.0940367199640261E-2</v>
      </c>
    </row>
    <row r="434" spans="1:4" x14ac:dyDescent="0.2">
      <c r="A434">
        <f t="shared" si="14"/>
        <v>1.3288936924684915</v>
      </c>
      <c r="B434">
        <f t="shared" si="13"/>
        <v>1.0843605152194988E-5</v>
      </c>
      <c r="C434">
        <f t="shared" si="13"/>
        <v>0.37709791826866734</v>
      </c>
      <c r="D434">
        <f t="shared" si="13"/>
        <v>3.7635011901709835E-2</v>
      </c>
    </row>
    <row r="435" spans="1:4" x14ac:dyDescent="0.2">
      <c r="A435">
        <f t="shared" si="14"/>
        <v>1.3320352851220814</v>
      </c>
      <c r="B435">
        <f t="shared" si="13"/>
        <v>9.7866583195905987E-6</v>
      </c>
      <c r="C435">
        <f t="shared" si="13"/>
        <v>0.38711281617774485</v>
      </c>
      <c r="D435">
        <f t="shared" si="13"/>
        <v>3.4540741287130909E-2</v>
      </c>
    </row>
    <row r="436" spans="1:4" x14ac:dyDescent="0.2">
      <c r="A436">
        <f t="shared" si="14"/>
        <v>1.3351768777756712</v>
      </c>
      <c r="B436">
        <f t="shared" si="13"/>
        <v>8.8202729988485014E-6</v>
      </c>
      <c r="C436">
        <f t="shared" si="13"/>
        <v>0.39723460282146528</v>
      </c>
      <c r="D436">
        <f t="shared" si="13"/>
        <v>3.1648660107602145E-2</v>
      </c>
    </row>
    <row r="437" spans="1:4" x14ac:dyDescent="0.2">
      <c r="A437">
        <f t="shared" si="14"/>
        <v>1.338318470429261</v>
      </c>
      <c r="B437">
        <f t="shared" si="13"/>
        <v>7.9378036529071941E-6</v>
      </c>
      <c r="C437">
        <f t="shared" si="13"/>
        <v>0.40745891250619032</v>
      </c>
      <c r="D437">
        <f t="shared" si="13"/>
        <v>2.894991255603625E-2</v>
      </c>
    </row>
    <row r="438" spans="1:4" x14ac:dyDescent="0.2">
      <c r="A438">
        <f t="shared" si="14"/>
        <v>1.3414600630828508</v>
      </c>
      <c r="B438">
        <f t="shared" si="13"/>
        <v>7.1330060856500877E-6</v>
      </c>
      <c r="C438">
        <f t="shared" si="13"/>
        <v>0.41778119861653212</v>
      </c>
      <c r="D438">
        <f t="shared" si="13"/>
        <v>2.643570812517828E-2</v>
      </c>
    </row>
    <row r="439" spans="1:4" x14ac:dyDescent="0.2">
      <c r="A439">
        <f t="shared" si="14"/>
        <v>1.3446016557364406</v>
      </c>
      <c r="B439">
        <f t="shared" si="13"/>
        <v>6.4000188470428565E-6</v>
      </c>
      <c r="C439">
        <f t="shared" si="13"/>
        <v>0.42819673595394414</v>
      </c>
      <c r="D439">
        <f t="shared" si="13"/>
        <v>2.4097345979666542E-2</v>
      </c>
    </row>
    <row r="440" spans="1:4" x14ac:dyDescent="0.2">
      <c r="A440">
        <f t="shared" si="14"/>
        <v>1.3477432483900305</v>
      </c>
      <c r="B440">
        <f t="shared" si="13"/>
        <v>5.733345199025001E-6</v>
      </c>
      <c r="C440">
        <f t="shared" si="13"/>
        <v>0.43870062336383209</v>
      </c>
      <c r="D440">
        <f t="shared" si="13"/>
        <v>2.1926237799570026E-2</v>
      </c>
    </row>
    <row r="441" spans="1:4" x14ac:dyDescent="0.2">
      <c r="A441">
        <f t="shared" si="14"/>
        <v>1.3508848410436203</v>
      </c>
      <c r="B441">
        <f t="shared" si="13"/>
        <v>5.1278356379311033E-6</v>
      </c>
      <c r="C441">
        <f t="shared" si="13"/>
        <v>0.44928778665071201</v>
      </c>
      <c r="D441">
        <f t="shared" si="13"/>
        <v>1.9913929062091672E-2</v>
      </c>
    </row>
    <row r="442" spans="1:4" x14ac:dyDescent="0.2">
      <c r="A442">
        <f t="shared" si="14"/>
        <v>1.3540264336972101</v>
      </c>
      <c r="B442">
        <f t="shared" si="13"/>
        <v>4.5786709687822184E-6</v>
      </c>
      <c r="C442">
        <f t="shared" si="13"/>
        <v>0.45995298178040778</v>
      </c>
      <c r="D442">
        <f t="shared" si="13"/>
        <v>1.8052118736701046E-2</v>
      </c>
    </row>
    <row r="443" spans="1:4" x14ac:dyDescent="0.2">
      <c r="A443">
        <f t="shared" si="14"/>
        <v>1.3571680263507999</v>
      </c>
      <c r="B443">
        <f t="shared" si="13"/>
        <v>4.0813459263656067E-6</v>
      </c>
      <c r="C443">
        <f t="shared" si="13"/>
        <v>0.47069079836778527</v>
      </c>
      <c r="D443">
        <f t="shared" si="13"/>
        <v>1.6332677377390661E-2</v>
      </c>
    </row>
    <row r="444" spans="1:4" x14ac:dyDescent="0.2">
      <c r="A444">
        <f t="shared" si="14"/>
        <v>1.3603096190043897</v>
      </c>
      <c r="B444">
        <f t="shared" si="13"/>
        <v>3.6316533376122866E-6</v>
      </c>
      <c r="C444">
        <f t="shared" si="13"/>
        <v>0.48149566344797395</v>
      </c>
      <c r="D444">
        <f t="shared" si="13"/>
        <v>1.4747663604019476E-2</v>
      </c>
    </row>
    <row r="445" spans="1:4" x14ac:dyDescent="0.2">
      <c r="A445">
        <f t="shared" si="14"/>
        <v>1.3634512116579796</v>
      </c>
      <c r="B445">
        <f t="shared" si="13"/>
        <v>3.2256688193871182E-6</v>
      </c>
      <c r="C445">
        <f t="shared" si="13"/>
        <v>0.49236184552850631</v>
      </c>
      <c r="D445">
        <f t="shared" si="13"/>
        <v>1.3289338972755835E-2</v>
      </c>
    </row>
    <row r="446" spans="1:4" x14ac:dyDescent="0.2">
      <c r="A446">
        <f t="shared" si="14"/>
        <v>1.3665928043115694</v>
      </c>
      <c r="B446">
        <f t="shared" si="13"/>
        <v>2.8597360054250225E-6</v>
      </c>
      <c r="C446">
        <f t="shared" si="13"/>
        <v>0.50328345891929038</v>
      </c>
      <c r="D446">
        <f t="shared" si="13"/>
        <v>1.1950181243424743E-2</v>
      </c>
    </row>
    <row r="447" spans="1:4" x14ac:dyDescent="0.2">
      <c r="A447">
        <f t="shared" si="14"/>
        <v>1.3697343969651592</v>
      </c>
      <c r="B447">
        <f t="shared" si="13"/>
        <v>2.5304522957800416E-6</v>
      </c>
      <c r="C447">
        <f t="shared" si="13"/>
        <v>0.51425446833678878</v>
      </c>
      <c r="D447">
        <f t="shared" si="13"/>
        <v>1.0722896059080044E-2</v>
      </c>
    </row>
    <row r="448" spans="1:4" x14ac:dyDescent="0.2">
      <c r="A448">
        <f t="shared" si="14"/>
        <v>1.372875989618749</v>
      </c>
      <c r="B448">
        <f t="shared" si="13"/>
        <v>2.2346551218015855E-6</v>
      </c>
      <c r="C448">
        <f t="shared" si="13"/>
        <v>0.52526869377827612</v>
      </c>
      <c r="D448">
        <f t="shared" si="13"/>
        <v>9.6004270603072869E-3</v>
      </c>
    </row>
    <row r="449" spans="1:4" x14ac:dyDescent="0.2">
      <c r="A449">
        <f t="shared" si="14"/>
        <v>1.3760175822723388</v>
      </c>
      <c r="B449">
        <f t="shared" si="13"/>
        <v>1.96940871931406E-6</v>
      </c>
      <c r="C449">
        <f t="shared" si="13"/>
        <v>0.53631981566150244</v>
      </c>
      <c r="D449">
        <f t="shared" si="13"/>
        <v>8.5759644635993223E-3</v>
      </c>
    </row>
    <row r="450" spans="1:4" x14ac:dyDescent="0.2">
      <c r="A450">
        <f t="shared" si="14"/>
        <v>1.3791591749259287</v>
      </c>
      <c r="B450">
        <f t="shared" si="13"/>
        <v>1.7319914023528494E-6</v>
      </c>
      <c r="C450">
        <f t="shared" si="13"/>
        <v>0.54740138022461404</v>
      </c>
      <c r="D450">
        <f t="shared" si="13"/>
        <v>7.6429521396041587E-3</v>
      </c>
    </row>
    <row r="451" spans="1:4" x14ac:dyDescent="0.2">
      <c r="A451">
        <f t="shared" si="14"/>
        <v>1.3823007675795185</v>
      </c>
      <c r="B451">
        <f t="shared" si="13"/>
        <v>1.5198833295011814E-6</v>
      </c>
      <c r="C451">
        <f t="shared" si="13"/>
        <v>0.55850680518062579</v>
      </c>
      <c r="D451">
        <f t="shared" si="13"/>
        <v>6.7950932330909158E-3</v>
      </c>
    </row>
    <row r="452" spans="1:4" x14ac:dyDescent="0.2">
      <c r="A452">
        <f t="shared" si="14"/>
        <v>1.3854423602331083</v>
      </c>
      <c r="B452">
        <f t="shared" si="13"/>
        <v>1.3307547545788581E-6</v>
      </c>
      <c r="C452">
        <f t="shared" si="13"/>
        <v>0.56962938562028742</v>
      </c>
      <c r="D452">
        <f t="shared" si="13"/>
        <v>6.0263543721020265E-3</v>
      </c>
    </row>
    <row r="453" spans="1:4" x14ac:dyDescent="0.2">
      <c r="A453">
        <f t="shared" si="14"/>
        <v>1.3885839528866981</v>
      </c>
      <c r="B453">
        <f t="shared" si="13"/>
        <v>1.1624547531555231E-6</v>
      </c>
      <c r="C453">
        <f t="shared" si="13"/>
        <v>0.58076230015665042</v>
      </c>
      <c r="D453">
        <f t="shared" si="13"/>
        <v>5.3309685189308993E-3</v>
      </c>
    </row>
    <row r="454" spans="1:4" x14ac:dyDescent="0.2">
      <c r="A454">
        <f t="shared" si="14"/>
        <v>1.3917255455402879</v>
      </c>
      <c r="B454">
        <f t="shared" si="13"/>
        <v>1.0130004160979953E-6</v>
      </c>
      <c r="C454">
        <f t="shared" si="13"/>
        <v>0.59189861730418569</v>
      </c>
      <c r="D454">
        <f t="shared" si="13"/>
        <v>4.7034365202673302E-3</v>
      </c>
    </row>
    <row r="455" spans="1:4" x14ac:dyDescent="0.2">
      <c r="A455">
        <f t="shared" si="14"/>
        <v>1.3948671381938778</v>
      </c>
      <c r="B455">
        <f t="shared" si="13"/>
        <v>8.8056650111336638E-7</v>
      </c>
      <c r="C455">
        <f t="shared" si="13"/>
        <v>0.60303130208480715</v>
      </c>
      <c r="D455">
        <f t="shared" si="13"/>
        <v>4.1385274180808385E-3</v>
      </c>
    </row>
    <row r="456" spans="1:4" x14ac:dyDescent="0.2">
      <c r="A456">
        <f t="shared" si="14"/>
        <v>1.3980087308474676</v>
      </c>
      <c r="B456">
        <f t="shared" si="13"/>
        <v>7.6347553301716983E-7</v>
      </c>
      <c r="C456">
        <f t="shared" si="13"/>
        <v>0.61415322285271001</v>
      </c>
      <c r="D456">
        <f t="shared" si="13"/>
        <v>3.6312775865457001E-3</v>
      </c>
    </row>
    <row r="457" spans="1:4" x14ac:dyDescent="0.2">
      <c r="A457">
        <f t="shared" si="14"/>
        <v>1.4011503235010574</v>
      </c>
      <c r="B457">
        <f t="shared" si="13"/>
        <v>6.6018834323899639E-7</v>
      </c>
      <c r="C457">
        <f t="shared" si="13"/>
        <v>0.62525715832945261</v>
      </c>
      <c r="D457">
        <f t="shared" si="13"/>
        <v>3.1769887635486726E-3</v>
      </c>
    </row>
    <row r="458" spans="1:4" x14ac:dyDescent="0.2">
      <c r="A458">
        <f t="shared" si="14"/>
        <v>1.4042919161546472</v>
      </c>
      <c r="B458">
        <f t="shared" si="13"/>
        <v>5.6929503887658137E-7</v>
      </c>
      <c r="C458">
        <f t="shared" si="13"/>
        <v>0.63633580484030849</v>
      </c>
      <c r="D458">
        <f t="shared" si="13"/>
        <v>2.7712250480554455E-3</v>
      </c>
    </row>
    <row r="459" spans="1:4" x14ac:dyDescent="0.2">
      <c r="A459">
        <f t="shared" si="14"/>
        <v>1.407433508808237</v>
      </c>
      <c r="B459">
        <f t="shared" si="13"/>
        <v>4.8950639142353895E-7</v>
      </c>
      <c r="C459">
        <f t="shared" si="13"/>
        <v>0.64738178374244504</v>
      </c>
      <c r="D459">
        <f t="shared" si="13"/>
        <v>2.4098089368406127E-3</v>
      </c>
    </row>
    <row r="460" spans="1:4" x14ac:dyDescent="0.2">
      <c r="A460">
        <f t="shared" si="14"/>
        <v>1.4105751014618269</v>
      </c>
      <c r="B460">
        <f t="shared" ref="B460:D523" si="15">POWER(COS(B$8*$A460),$B$4)</f>
        <v>4.1964563512580252E-7</v>
      </c>
      <c r="C460">
        <f t="shared" si="15"/>
        <v>0.65838764903511304</v>
      </c>
      <c r="D460">
        <f t="shared" si="15"/>
        <v>2.0888164758152135E-3</v>
      </c>
    </row>
    <row r="461" spans="1:4" x14ac:dyDescent="0.2">
      <c r="A461">
        <f t="shared" ref="A461:A524" si="16">A460+B$3</f>
        <v>1.4137166941154167</v>
      </c>
      <c r="B461">
        <f t="shared" si="15"/>
        <v>3.5864066476722298E-7</v>
      </c>
      <c r="C461">
        <f t="shared" si="15"/>
        <v>0.66934589514160436</v>
      </c>
      <c r="D461">
        <f t="shared" si="15"/>
        <v>1.8045716024152531E-3</v>
      </c>
    </row>
    <row r="462" spans="1:4" x14ac:dyDescent="0.2">
      <c r="A462">
        <f t="shared" si="16"/>
        <v>1.4168582867690065</v>
      </c>
      <c r="B462">
        <f t="shared" si="15"/>
        <v>3.05516622545909E-7</v>
      </c>
      <c r="C462">
        <f t="shared" si="15"/>
        <v>0.68024896485237984</v>
      </c>
      <c r="D462">
        <f t="shared" si="15"/>
        <v>1.5536397562532145E-3</v>
      </c>
    </row>
    <row r="463" spans="1:4" x14ac:dyDescent="0.2">
      <c r="A463">
        <f t="shared" si="16"/>
        <v>1.4199998794225963</v>
      </c>
      <c r="B463">
        <f t="shared" si="15"/>
        <v>2.593888635795598E-7</v>
      </c>
      <c r="C463">
        <f t="shared" si="15"/>
        <v>0.69108925741838501</v>
      </c>
      <c r="D463">
        <f t="shared" si="15"/>
        <v>1.332820835494709E-3</v>
      </c>
    </row>
    <row r="464" spans="1:4" x14ac:dyDescent="0.2">
      <c r="A464">
        <f t="shared" si="16"/>
        <v>1.4231414720761861</v>
      </c>
      <c r="B464">
        <f t="shared" si="15"/>
        <v>2.1945628947037737E-7</v>
      </c>
      <c r="C464">
        <f t="shared" si="15"/>
        <v>0.70185913678324741</v>
      </c>
      <c r="D464">
        <f t="shared" si="15"/>
        <v>1.1391415762135439E-3</v>
      </c>
    </row>
    <row r="465" spans="1:4" x14ac:dyDescent="0.2">
      <c r="A465">
        <f t="shared" si="16"/>
        <v>1.426283064729776</v>
      </c>
      <c r="B465">
        <f t="shared" si="15"/>
        <v>1.8499503926799639E-7</v>
      </c>
      <c r="C465">
        <f t="shared" si="15"/>
        <v>0.71255093994270824</v>
      </c>
      <c r="D465">
        <f t="shared" si="15"/>
        <v>9.6984743131865584E-4</v>
      </c>
    </row>
    <row r="466" spans="1:4" x14ac:dyDescent="0.2">
      <c r="A466">
        <f t="shared" si="16"/>
        <v>1.4294246573833658</v>
      </c>
      <c r="B466">
        <f t="shared" si="15"/>
        <v>1.5535252709223874E-7</v>
      </c>
      <c r="C466">
        <f t="shared" si="15"/>
        <v>0.72315698541934403</v>
      </c>
      <c r="D466">
        <f t="shared" si="15"/>
        <v>8.2239402455299977E-4</v>
      </c>
    </row>
    <row r="467" spans="1:4" x14ac:dyDescent="0.2">
      <c r="A467">
        <f t="shared" si="16"/>
        <v>1.4325662500369556</v>
      </c>
      <c r="B467">
        <f t="shared" si="15"/>
        <v>1.2994181561632532E-7</v>
      </c>
      <c r="C467">
        <f t="shared" si="15"/>
        <v>0.73366958184034681</v>
      </c>
      <c r="D467">
        <f t="shared" si="15"/>
        <v>6.9443825355666093E-4</v>
      </c>
    </row>
    <row r="468" spans="1:4" x14ac:dyDescent="0.2">
      <c r="A468">
        <f t="shared" si="16"/>
        <v>1.4357078426905454</v>
      </c>
      <c r="B468">
        <f t="shared" si="15"/>
        <v>1.0823631456534701E-7</v>
      </c>
      <c r="C468">
        <f t="shared" si="15"/>
        <v>0.74408103660587266</v>
      </c>
      <c r="D468">
        <f t="shared" si="15"/>
        <v>5.8382911408884114E-4</v>
      </c>
    </row>
    <row r="469" spans="1:4" x14ac:dyDescent="0.2">
      <c r="A469">
        <f t="shared" si="16"/>
        <v>1.4388494353441352</v>
      </c>
      <c r="B469">
        <f t="shared" si="15"/>
        <v>8.9764793354246914E-8</v>
      </c>
      <c r="C469">
        <f t="shared" si="15"/>
        <v>0.75438366463520912</v>
      </c>
      <c r="D469">
        <f t="shared" si="15"/>
        <v>4.8859831523821186E-4</v>
      </c>
    </row>
    <row r="470" spans="1:4" x14ac:dyDescent="0.2">
      <c r="A470">
        <f t="shared" si="16"/>
        <v>1.4419910279977251</v>
      </c>
      <c r="B470">
        <f t="shared" si="15"/>
        <v>7.4106696974182504E-8</v>
      </c>
      <c r="C470">
        <f t="shared" si="15"/>
        <v>0.76456979717782103</v>
      </c>
      <c r="D470">
        <f t="shared" si="15"/>
        <v>4.0695075284538786E-4</v>
      </c>
    </row>
    <row r="471" spans="1:4" x14ac:dyDescent="0.2">
      <c r="A471">
        <f t="shared" si="16"/>
        <v>1.4451326206513149</v>
      </c>
      <c r="B471">
        <f t="shared" si="15"/>
        <v>6.0887754235791834E-8</v>
      </c>
      <c r="C471">
        <f t="shared" si="15"/>
        <v>0.77463179067610755</v>
      </c>
      <c r="D471">
        <f t="shared" si="15"/>
        <v>3.3725490544330144E-4</v>
      </c>
    </row>
    <row r="472" spans="1:4" x14ac:dyDescent="0.2">
      <c r="A472">
        <f t="shared" si="16"/>
        <v>1.4482742133049047</v>
      </c>
      <c r="B472">
        <f t="shared" si="15"/>
        <v>4.9775867492470239E-8</v>
      </c>
      <c r="C472">
        <f t="shared" si="15"/>
        <v>0.78456203566655125</v>
      </c>
      <c r="D472">
        <f t="shared" si="15"/>
        <v>2.780332138189548E-4</v>
      </c>
    </row>
    <row r="473" spans="1:4" x14ac:dyDescent="0.2">
      <c r="A473">
        <f t="shared" si="16"/>
        <v>1.4514158059584945</v>
      </c>
      <c r="B473">
        <f t="shared" si="15"/>
        <v>4.0477272996106339E-8</v>
      </c>
      <c r="C473">
        <f t="shared" si="15"/>
        <v>0.79435296570578162</v>
      </c>
      <c r="D473">
        <f t="shared" si="15"/>
        <v>2.279525018445341E-4</v>
      </c>
    </row>
    <row r="474" spans="1:4" x14ac:dyDescent="0.2">
      <c r="A474">
        <f t="shared" si="16"/>
        <v>1.4545573986120843</v>
      </c>
      <c r="B474">
        <f t="shared" si="15"/>
        <v>3.2732961081690528E-8</v>
      </c>
      <c r="C474">
        <f t="shared" si="15"/>
        <v>0.80399706630794887</v>
      </c>
      <c r="D474">
        <f t="shared" si="15"/>
        <v>1.858144925482412E-4</v>
      </c>
    </row>
    <row r="475" spans="1:4" x14ac:dyDescent="0.2">
      <c r="A475">
        <f t="shared" si="16"/>
        <v>1.4576989912656741</v>
      </c>
      <c r="B475">
        <f t="shared" si="15"/>
        <v>2.6315345435616619E-8</v>
      </c>
      <c r="C475">
        <f t="shared" si="15"/>
        <v>0.81348688387970858</v>
      </c>
      <c r="D475">
        <f t="shared" si="15"/>
        <v>1.5054646952709016E-4</v>
      </c>
    </row>
    <row r="476" spans="1:4" x14ac:dyDescent="0.2">
      <c r="A476">
        <f t="shared" si="16"/>
        <v>1.460840583919264</v>
      </c>
      <c r="B476">
        <f t="shared" si="15"/>
        <v>2.102517077516641E-8</v>
      </c>
      <c r="C476">
        <f t="shared" si="15"/>
        <v>0.82281503463904138</v>
      </c>
      <c r="D476">
        <f t="shared" si="15"/>
        <v>1.2119212977846899E-4</v>
      </c>
    </row>
    <row r="477" spans="1:4" x14ac:dyDescent="0.2">
      <c r="A477">
        <f t="shared" si="16"/>
        <v>1.4639821765728538</v>
      </c>
      <c r="B477">
        <f t="shared" si="15"/>
        <v>1.6688648353408213E-8</v>
      </c>
      <c r="C477">
        <f t="shared" si="15"/>
        <v>0.83197421350407441</v>
      </c>
      <c r="D477">
        <f t="shared" si="15"/>
        <v>9.6902669876792899E-5</v>
      </c>
    </row>
    <row r="478" spans="1:4" x14ac:dyDescent="0.2">
      <c r="A478">
        <f t="shared" si="16"/>
        <v>1.4671237692264436</v>
      </c>
      <c r="B478">
        <f t="shared" si="15"/>
        <v>1.315480880434444E-8</v>
      </c>
      <c r="C478">
        <f t="shared" si="15"/>
        <v>0.84095720293805232</v>
      </c>
      <c r="D478">
        <f t="shared" si="15"/>
        <v>7.6928143179191261E-5</v>
      </c>
    </row>
    <row r="479" spans="1:4" x14ac:dyDescent="0.2">
      <c r="A479">
        <f t="shared" si="16"/>
        <v>1.4702653618800334</v>
      </c>
      <c r="B479">
        <f t="shared" si="15"/>
        <v>1.0293061957393372E-8</v>
      </c>
      <c r="C479">
        <f t="shared" si="15"/>
        <v>0.84975688173661712</v>
      </c>
      <c r="D479">
        <f t="shared" si="15"/>
        <v>6.0609121442913555E-5</v>
      </c>
    </row>
    <row r="480" spans="1:4" x14ac:dyDescent="0.2">
      <c r="A480">
        <f t="shared" si="16"/>
        <v>1.4734069545336232</v>
      </c>
      <c r="B480">
        <f t="shared" si="15"/>
        <v>7.9909533779587686E-9</v>
      </c>
      <c r="C480">
        <f t="shared" si="15"/>
        <v>0.85836623374354837</v>
      </c>
      <c r="D480">
        <f t="shared" si="15"/>
        <v>4.7368689909143843E-5</v>
      </c>
    </row>
    <row r="481" spans="1:4" x14ac:dyDescent="0.2">
      <c r="A481">
        <f t="shared" si="16"/>
        <v>1.4765485471872131</v>
      </c>
      <c r="B481">
        <f t="shared" si="15"/>
        <v>6.1521075316858331E-9</v>
      </c>
      <c r="C481">
        <f t="shared" si="15"/>
        <v>0.8667783564812106</v>
      </c>
      <c r="D481">
        <f t="shared" si="15"/>
        <v>3.6704800585390976E-5</v>
      </c>
    </row>
    <row r="482" spans="1:4" x14ac:dyDescent="0.2">
      <c r="A482">
        <f t="shared" si="16"/>
        <v>1.4796901398408029</v>
      </c>
      <c r="B482">
        <f t="shared" si="15"/>
        <v>4.6943476237718735E-9</v>
      </c>
      <c r="C482">
        <f t="shared" si="15"/>
        <v>0.874986469682001</v>
      </c>
      <c r="D482">
        <f t="shared" si="15"/>
        <v>2.8183004172702536E-5</v>
      </c>
    </row>
    <row r="483" spans="1:4" x14ac:dyDescent="0.2">
      <c r="A483">
        <f t="shared" si="16"/>
        <v>1.4828317324943927</v>
      </c>
      <c r="B483">
        <f t="shared" si="15"/>
        <v>3.5479823311340086E-9</v>
      </c>
      <c r="C483">
        <f t="shared" si="15"/>
        <v>0.88298392370720347</v>
      </c>
      <c r="D483">
        <f t="shared" si="15"/>
        <v>2.1429576864828002E-5</v>
      </c>
    </row>
    <row r="484" spans="1:4" x14ac:dyDescent="0.2">
      <c r="A484">
        <f t="shared" si="16"/>
        <v>1.4859733251479825</v>
      </c>
      <c r="B484">
        <f t="shared" si="15"/>
        <v>2.654249824058797E-9</v>
      </c>
      <c r="C484">
        <f t="shared" si="15"/>
        <v>0.89076420783978649</v>
      </c>
      <c r="D484">
        <f t="shared" si="15"/>
        <v>1.6125054123415889E-5</v>
      </c>
    </row>
    <row r="485" spans="1:4" x14ac:dyDescent="0.2">
      <c r="A485">
        <f t="shared" si="16"/>
        <v>1.4891149178015723</v>
      </c>
      <c r="B485">
        <f t="shared" si="15"/>
        <v>1.9639096648889574E-9</v>
      </c>
      <c r="C485">
        <f t="shared" si="15"/>
        <v>0.89832095843784088</v>
      </c>
      <c r="D485">
        <f t="shared" si="15"/>
        <v>1.1998179534052129E-5</v>
      </c>
    </row>
    <row r="486" spans="1:4" x14ac:dyDescent="0.2">
      <c r="A486">
        <f t="shared" si="16"/>
        <v>1.4922565104551622</v>
      </c>
      <c r="B486">
        <f t="shared" si="15"/>
        <v>1.435973374044132E-9</v>
      </c>
      <c r="C486">
        <f t="shared" si="15"/>
        <v>0.9056479669355072</v>
      </c>
      <c r="D486">
        <f t="shared" si="15"/>
        <v>8.8202729988419437E-6</v>
      </c>
    </row>
    <row r="487" spans="1:4" x14ac:dyDescent="0.2">
      <c r="A487">
        <f t="shared" si="16"/>
        <v>1.495398103108752</v>
      </c>
      <c r="B487">
        <f t="shared" si="15"/>
        <v>1.0365646679245849E-9</v>
      </c>
      <c r="C487">
        <f t="shared" si="15"/>
        <v>0.91273918767849149</v>
      </c>
      <c r="D487">
        <f t="shared" si="15"/>
        <v>6.4000188470378446E-6</v>
      </c>
    </row>
    <row r="488" spans="1:4" x14ac:dyDescent="0.2">
      <c r="A488">
        <f t="shared" si="16"/>
        <v>1.4985396957623418</v>
      </c>
      <c r="B488">
        <f t="shared" si="15"/>
        <v>7.3790059869396535E-10</v>
      </c>
      <c r="C488">
        <f t="shared" si="15"/>
        <v>0.91958874558144565</v>
      </c>
      <c r="D488">
        <f t="shared" si="15"/>
        <v>4.5786709687785838E-6</v>
      </c>
    </row>
    <row r="489" spans="1:4" x14ac:dyDescent="0.2">
      <c r="A489">
        <f t="shared" si="16"/>
        <v>1.5016812884159316</v>
      </c>
      <c r="B489">
        <f t="shared" si="15"/>
        <v>5.173850622581331E-10</v>
      </c>
      <c r="C489">
        <f t="shared" si="15"/>
        <v>0.92619094359479004</v>
      </c>
      <c r="D489">
        <f t="shared" si="15"/>
        <v>3.2256688193844115E-6</v>
      </c>
    </row>
    <row r="490" spans="1:4" x14ac:dyDescent="0.2">
      <c r="A490">
        <f t="shared" si="16"/>
        <v>1.5048228810695214</v>
      </c>
      <c r="B490">
        <f t="shared" si="15"/>
        <v>3.5680638761961731E-10</v>
      </c>
      <c r="C490">
        <f t="shared" si="15"/>
        <v>0.93254026996878525</v>
      </c>
      <c r="D490">
        <f t="shared" si="15"/>
        <v>2.2346551217995996E-6</v>
      </c>
    </row>
    <row r="491" spans="1:4" x14ac:dyDescent="0.2">
      <c r="A491">
        <f t="shared" si="16"/>
        <v>1.5079644737231113</v>
      </c>
      <c r="B491">
        <f t="shared" si="15"/>
        <v>2.4163097785090266E-10</v>
      </c>
      <c r="C491">
        <f t="shared" si="15"/>
        <v>0.9386314053030026</v>
      </c>
      <c r="D491">
        <f t="shared" si="15"/>
        <v>1.5198833294998024E-6</v>
      </c>
    </row>
    <row r="492" spans="1:4" x14ac:dyDescent="0.2">
      <c r="A492">
        <f t="shared" si="16"/>
        <v>1.5111060663767011</v>
      </c>
      <c r="B492">
        <f t="shared" si="15"/>
        <v>1.6038523984571967E-10</v>
      </c>
      <c r="C492">
        <f t="shared" si="15"/>
        <v>0.94445922936964455</v>
      </c>
      <c r="D492">
        <f t="shared" si="15"/>
        <v>1.0130004160970167E-6</v>
      </c>
    </row>
    <row r="493" spans="1:4" x14ac:dyDescent="0.2">
      <c r="A493">
        <f t="shared" si="16"/>
        <v>1.5142476590302909</v>
      </c>
      <c r="B493">
        <f t="shared" si="15"/>
        <v>1.0411831641848083E-10</v>
      </c>
      <c r="C493">
        <f t="shared" si="15"/>
        <v>0.95001882769949686</v>
      </c>
      <c r="D493">
        <f t="shared" si="15"/>
        <v>6.601883432383159E-7</v>
      </c>
    </row>
    <row r="494" spans="1:4" x14ac:dyDescent="0.2">
      <c r="A494">
        <f t="shared" si="16"/>
        <v>1.5173892516838807</v>
      </c>
      <c r="B494">
        <f t="shared" si="15"/>
        <v>6.5938419862860498E-11</v>
      </c>
      <c r="C494">
        <f t="shared" si="15"/>
        <v>0.95530549791969444</v>
      </c>
      <c r="D494">
        <f t="shared" si="15"/>
        <v>4.1964563512533882E-7</v>
      </c>
    </row>
    <row r="495" spans="1:4" x14ac:dyDescent="0.2">
      <c r="A495">
        <f t="shared" si="16"/>
        <v>1.5205308443374705</v>
      </c>
      <c r="B495">
        <f t="shared" si="15"/>
        <v>4.0615860378643908E-11</v>
      </c>
      <c r="C495">
        <f t="shared" si="15"/>
        <v>0.96031475583284764</v>
      </c>
      <c r="D495">
        <f t="shared" si="15"/>
        <v>2.59388863579252E-7</v>
      </c>
    </row>
    <row r="496" spans="1:4" x14ac:dyDescent="0.2">
      <c r="A496">
        <f t="shared" si="16"/>
        <v>1.5236724369910604</v>
      </c>
      <c r="B496">
        <f t="shared" si="15"/>
        <v>2.4246165451303021E-11</v>
      </c>
      <c r="C496">
        <f t="shared" si="15"/>
        <v>0.96504234122747756</v>
      </c>
      <c r="D496">
        <f t="shared" si="15"/>
        <v>1.5535252709204787E-7</v>
      </c>
    </row>
    <row r="497" spans="1:4" x14ac:dyDescent="0.2">
      <c r="A497">
        <f t="shared" si="16"/>
        <v>1.5268140296446502</v>
      </c>
      <c r="B497">
        <f t="shared" si="15"/>
        <v>1.3966996934408408E-11</v>
      </c>
      <c r="C497">
        <f t="shared" si="15"/>
        <v>0.96948422341015639</v>
      </c>
      <c r="D497">
        <f t="shared" si="15"/>
        <v>8.9764793354127561E-8</v>
      </c>
    </row>
    <row r="498" spans="1:4" x14ac:dyDescent="0.2">
      <c r="A498">
        <f t="shared" si="16"/>
        <v>1.52995562229824</v>
      </c>
      <c r="B498">
        <f t="shared" si="15"/>
        <v>7.7228908473594215E-12</v>
      </c>
      <c r="C498">
        <f t="shared" si="15"/>
        <v>0.97363660645017713</v>
      </c>
      <c r="D498">
        <f t="shared" si="15"/>
        <v>4.9775867492398115E-8</v>
      </c>
    </row>
    <row r="499" spans="1:4" x14ac:dyDescent="0.2">
      <c r="A499">
        <f t="shared" si="16"/>
        <v>1.5330972149518298</v>
      </c>
      <c r="B499">
        <f t="shared" si="15"/>
        <v>4.072170360141724E-12</v>
      </c>
      <c r="C499">
        <f t="shared" si="15"/>
        <v>0.97749593412804869</v>
      </c>
      <c r="D499">
        <f t="shared" si="15"/>
        <v>2.6315345435576527E-8</v>
      </c>
    </row>
    <row r="500" spans="1:4" x14ac:dyDescent="0.2">
      <c r="A500">
        <f t="shared" si="16"/>
        <v>1.5362388076054196</v>
      </c>
      <c r="B500">
        <f t="shared" si="15"/>
        <v>2.0307146870581707E-12</v>
      </c>
      <c r="C500">
        <f t="shared" si="15"/>
        <v>0.98105889457958118</v>
      </c>
      <c r="D500">
        <f t="shared" si="15"/>
        <v>1.3154808804322338E-8</v>
      </c>
    </row>
    <row r="501" spans="1:4" x14ac:dyDescent="0.2">
      <c r="A501">
        <f t="shared" si="16"/>
        <v>1.5393804002590095</v>
      </c>
      <c r="B501">
        <f t="shared" si="15"/>
        <v>9.4760524115660735E-13</v>
      </c>
      <c r="C501">
        <f t="shared" si="15"/>
        <v>0.98432242462784103</v>
      </c>
      <c r="D501">
        <f t="shared" si="15"/>
        <v>6.152107531674327E-9</v>
      </c>
    </row>
    <row r="502" spans="1:4" x14ac:dyDescent="0.2">
      <c r="A502">
        <f t="shared" si="16"/>
        <v>1.5425219929125993</v>
      </c>
      <c r="B502">
        <f t="shared" si="15"/>
        <v>4.0801499364312664E-13</v>
      </c>
      <c r="C502">
        <f t="shared" si="15"/>
        <v>0.98728371379574342</v>
      </c>
      <c r="D502">
        <f t="shared" si="15"/>
        <v>2.6542498240532293E-9</v>
      </c>
    </row>
    <row r="503" spans="1:4" x14ac:dyDescent="0.2">
      <c r="A503">
        <f t="shared" si="16"/>
        <v>1.5456635855661891</v>
      </c>
      <c r="B503">
        <f t="shared" si="15"/>
        <v>1.5905711623324062E-13</v>
      </c>
      <c r="C503">
        <f t="shared" si="15"/>
        <v>0.98994020799259241</v>
      </c>
      <c r="D503">
        <f t="shared" si="15"/>
        <v>1.0365646679221129E-9</v>
      </c>
    </row>
    <row r="504" spans="1:4" x14ac:dyDescent="0.2">
      <c r="A504">
        <f t="shared" si="16"/>
        <v>1.5488051782197789</v>
      </c>
      <c r="B504">
        <f t="shared" si="15"/>
        <v>5.4664232883333145E-14</v>
      </c>
      <c r="C504">
        <f t="shared" si="15"/>
        <v>0.99228961286840978</v>
      </c>
      <c r="D504">
        <f t="shared" si="15"/>
        <v>3.5680638761867319E-10</v>
      </c>
    </row>
    <row r="505" spans="1:4" x14ac:dyDescent="0.2">
      <c r="A505">
        <f t="shared" si="16"/>
        <v>1.5519467708733687</v>
      </c>
      <c r="B505">
        <f t="shared" si="15"/>
        <v>1.5929540157310617E-14</v>
      </c>
      <c r="C505">
        <f t="shared" si="15"/>
        <v>0.99432989683043849</v>
      </c>
      <c r="D505">
        <f t="shared" si="15"/>
        <v>1.0411831641815591E-10</v>
      </c>
    </row>
    <row r="506" spans="1:4" x14ac:dyDescent="0.2">
      <c r="A506">
        <f t="shared" si="16"/>
        <v>1.5550883635269586</v>
      </c>
      <c r="B506">
        <f t="shared" si="15"/>
        <v>3.7052382430452371E-15</v>
      </c>
      <c r="C506">
        <f t="shared" si="15"/>
        <v>0.99605929371677704</v>
      </c>
      <c r="D506">
        <f t="shared" si="15"/>
        <v>2.4246165451211282E-11</v>
      </c>
    </row>
    <row r="507" spans="1:4" x14ac:dyDescent="0.2">
      <c r="A507">
        <f t="shared" si="16"/>
        <v>1.5582299561805484</v>
      </c>
      <c r="B507">
        <f t="shared" si="15"/>
        <v>6.217094522985196E-16</v>
      </c>
      <c r="C507">
        <f t="shared" si="15"/>
        <v>0.99747630512266772</v>
      </c>
      <c r="D507">
        <f t="shared" si="15"/>
        <v>4.0721703601230365E-12</v>
      </c>
    </row>
    <row r="508" spans="1:4" x14ac:dyDescent="0.2">
      <c r="A508">
        <f t="shared" si="16"/>
        <v>1.5613715488341382</v>
      </c>
      <c r="B508">
        <f t="shared" si="15"/>
        <v>6.2246879312557735E-17</v>
      </c>
      <c r="C508">
        <f t="shared" si="15"/>
        <v>0.99857970237553551</v>
      </c>
      <c r="D508">
        <f t="shared" si="15"/>
        <v>4.080149936406037E-13</v>
      </c>
    </row>
    <row r="509" spans="1:4" x14ac:dyDescent="0.2">
      <c r="A509">
        <f t="shared" si="16"/>
        <v>1.564513141487728</v>
      </c>
      <c r="B509">
        <f t="shared" si="15"/>
        <v>2.4289360824761179E-18</v>
      </c>
      <c r="C509">
        <f t="shared" si="15"/>
        <v>0.99936852815546751</v>
      </c>
      <c r="D509">
        <f t="shared" si="15"/>
        <v>1.5929540157161362E-14</v>
      </c>
    </row>
    <row r="510" spans="1:4" x14ac:dyDescent="0.2">
      <c r="A510">
        <f t="shared" si="16"/>
        <v>1.5676547341413178</v>
      </c>
      <c r="B510">
        <f t="shared" si="15"/>
        <v>9.4884061525216322E-21</v>
      </c>
      <c r="C510">
        <f t="shared" si="15"/>
        <v>0.99984209775841337</v>
      </c>
      <c r="D510">
        <f t="shared" si="15"/>
        <v>6.2246879311379263E-17</v>
      </c>
    </row>
    <row r="511" spans="1:4" x14ac:dyDescent="0.2">
      <c r="A511">
        <f t="shared" si="16"/>
        <v>1.5707963267949077</v>
      </c>
      <c r="C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9.4884061530551675E-21</v>
      </c>
      <c r="C512">
        <f t="shared" si="15"/>
        <v>0.9998420977584116</v>
      </c>
      <c r="D512">
        <f t="shared" si="15"/>
        <v>6.2246879314879427E-17</v>
      </c>
    </row>
    <row r="513" spans="1:4" x14ac:dyDescent="0.2">
      <c r="A513">
        <f t="shared" si="16"/>
        <v>1.5770795121020873</v>
      </c>
      <c r="B513">
        <f t="shared" si="15"/>
        <v>2.4289360825444075E-18</v>
      </c>
      <c r="C513">
        <f t="shared" si="15"/>
        <v>0.99936852815546307</v>
      </c>
      <c r="D513">
        <f t="shared" si="15"/>
        <v>1.5929540157609192E-14</v>
      </c>
    </row>
    <row r="514" spans="1:4" x14ac:dyDescent="0.2">
      <c r="A514">
        <f t="shared" si="16"/>
        <v>1.5802211047556771</v>
      </c>
      <c r="B514">
        <f t="shared" si="15"/>
        <v>6.2246879313724424E-17</v>
      </c>
      <c r="C514">
        <f t="shared" si="15"/>
        <v>0.99857970237552929</v>
      </c>
      <c r="D514">
        <f t="shared" si="15"/>
        <v>4.0801499364824916E-13</v>
      </c>
    </row>
    <row r="515" spans="1:4" x14ac:dyDescent="0.2">
      <c r="A515">
        <f t="shared" si="16"/>
        <v>1.5833626974092669</v>
      </c>
      <c r="B515">
        <f t="shared" si="15"/>
        <v>6.2170945230725949E-16</v>
      </c>
      <c r="C515">
        <f t="shared" si="15"/>
        <v>0.99747630512265884</v>
      </c>
      <c r="D515">
        <f t="shared" si="15"/>
        <v>4.0721703601794908E-12</v>
      </c>
    </row>
    <row r="516" spans="1:4" x14ac:dyDescent="0.2">
      <c r="A516">
        <f t="shared" si="16"/>
        <v>1.5865042900628568</v>
      </c>
      <c r="B516">
        <f t="shared" si="15"/>
        <v>3.7052382430869056E-15</v>
      </c>
      <c r="C516">
        <f t="shared" si="15"/>
        <v>0.99605929371676549</v>
      </c>
      <c r="D516">
        <f t="shared" si="15"/>
        <v>2.424616545148377E-11</v>
      </c>
    </row>
    <row r="517" spans="1:4" x14ac:dyDescent="0.2">
      <c r="A517">
        <f t="shared" si="16"/>
        <v>1.5896458827164466</v>
      </c>
      <c r="B517">
        <f t="shared" si="15"/>
        <v>1.5929540157459905E-14</v>
      </c>
      <c r="C517">
        <f t="shared" si="15"/>
        <v>0.99432989683042516</v>
      </c>
      <c r="D517">
        <f t="shared" si="15"/>
        <v>1.0411831641913054E-10</v>
      </c>
    </row>
    <row r="518" spans="1:4" x14ac:dyDescent="0.2">
      <c r="A518">
        <f t="shared" si="16"/>
        <v>1.5927874753700364</v>
      </c>
      <c r="B518">
        <f t="shared" si="15"/>
        <v>5.4664232883772199E-14</v>
      </c>
      <c r="C518">
        <f t="shared" si="15"/>
        <v>0.9922896128683939</v>
      </c>
      <c r="D518">
        <f t="shared" si="15"/>
        <v>3.5680638762153539E-10</v>
      </c>
    </row>
    <row r="519" spans="1:4" x14ac:dyDescent="0.2">
      <c r="A519">
        <f t="shared" si="16"/>
        <v>1.5959290680236262</v>
      </c>
      <c r="B519">
        <f t="shared" si="15"/>
        <v>1.5905711623435828E-13</v>
      </c>
      <c r="C519">
        <f t="shared" si="15"/>
        <v>0.98994020799257498</v>
      </c>
      <c r="D519">
        <f t="shared" si="15"/>
        <v>1.0365646679294831E-9</v>
      </c>
    </row>
    <row r="520" spans="1:4" x14ac:dyDescent="0.2">
      <c r="A520">
        <f t="shared" si="16"/>
        <v>1.599070660677216</v>
      </c>
      <c r="B520">
        <f t="shared" si="15"/>
        <v>4.0801499364567513E-13</v>
      </c>
      <c r="C520">
        <f t="shared" si="15"/>
        <v>0.98728371379572399</v>
      </c>
      <c r="D520">
        <f t="shared" si="15"/>
        <v>2.6542498240697712E-9</v>
      </c>
    </row>
    <row r="521" spans="1:4" x14ac:dyDescent="0.2">
      <c r="A521">
        <f t="shared" si="16"/>
        <v>1.6022122533308059</v>
      </c>
      <c r="B521">
        <f t="shared" si="15"/>
        <v>9.4760524116193394E-13</v>
      </c>
      <c r="C521">
        <f t="shared" si="15"/>
        <v>0.98432242462781894</v>
      </c>
      <c r="D521">
        <f t="shared" si="15"/>
        <v>6.1521075317088262E-9</v>
      </c>
    </row>
    <row r="522" spans="1:4" x14ac:dyDescent="0.2">
      <c r="A522">
        <f t="shared" si="16"/>
        <v>1.6053538459843957</v>
      </c>
      <c r="B522">
        <f t="shared" si="15"/>
        <v>2.0307146870685492E-12</v>
      </c>
      <c r="C522">
        <f t="shared" si="15"/>
        <v>0.98105889457955742</v>
      </c>
      <c r="D522">
        <f t="shared" si="15"/>
        <v>1.3154808804389347E-8</v>
      </c>
    </row>
    <row r="523" spans="1:4" x14ac:dyDescent="0.2">
      <c r="A523">
        <f t="shared" si="16"/>
        <v>1.6084954386379855</v>
      </c>
      <c r="B523">
        <f t="shared" si="15"/>
        <v>4.0721703601608025E-12</v>
      </c>
      <c r="C523">
        <f t="shared" si="15"/>
        <v>0.9774959341280226</v>
      </c>
      <c r="D523">
        <f t="shared" si="15"/>
        <v>2.6315345435697683E-8</v>
      </c>
    </row>
    <row r="524" spans="1:4" x14ac:dyDescent="0.2">
      <c r="A524">
        <f t="shared" si="16"/>
        <v>1.6116370312915753</v>
      </c>
      <c r="B524">
        <f t="shared" ref="B524:D587" si="17">POWER(COS(B$8*$A524),$B$4)</f>
        <v>7.7228908473928141E-12</v>
      </c>
      <c r="C524">
        <f t="shared" si="17"/>
        <v>0.97363660645014816</v>
      </c>
      <c r="D524">
        <f t="shared" si="17"/>
        <v>4.9775867492612362E-8</v>
      </c>
    </row>
    <row r="525" spans="1:4" x14ac:dyDescent="0.2">
      <c r="A525">
        <f t="shared" ref="A525:A588" si="18">A524+B$3</f>
        <v>1.6147786239451651</v>
      </c>
      <c r="B525">
        <f t="shared" si="17"/>
        <v>1.396699693446446E-11</v>
      </c>
      <c r="C525">
        <f t="shared" si="17"/>
        <v>0.96948422341012641</v>
      </c>
      <c r="D525">
        <f t="shared" si="17"/>
        <v>8.9764793354485989E-8</v>
      </c>
    </row>
    <row r="526" spans="1:4" x14ac:dyDescent="0.2">
      <c r="A526">
        <f t="shared" si="18"/>
        <v>1.617920216598755</v>
      </c>
      <c r="B526">
        <f t="shared" si="17"/>
        <v>2.4246165451393846E-11</v>
      </c>
      <c r="C526">
        <f t="shared" si="17"/>
        <v>0.96504234122744548</v>
      </c>
      <c r="D526">
        <f t="shared" si="17"/>
        <v>1.5535252709262634E-7</v>
      </c>
    </row>
    <row r="527" spans="1:4" x14ac:dyDescent="0.2">
      <c r="A527">
        <f t="shared" si="18"/>
        <v>1.6210618092523448</v>
      </c>
      <c r="B527">
        <f t="shared" si="17"/>
        <v>4.0615860378786494E-11</v>
      </c>
      <c r="C527">
        <f t="shared" si="17"/>
        <v>0.96031475583281367</v>
      </c>
      <c r="D527">
        <f t="shared" si="17"/>
        <v>2.5938886358016908E-7</v>
      </c>
    </row>
    <row r="528" spans="1:4" x14ac:dyDescent="0.2">
      <c r="A528">
        <f t="shared" si="18"/>
        <v>1.6242034019059346</v>
      </c>
      <c r="B528">
        <f t="shared" si="17"/>
        <v>6.5938419863078344E-11</v>
      </c>
      <c r="C528">
        <f t="shared" si="17"/>
        <v>0.95530549791965891</v>
      </c>
      <c r="D528">
        <f t="shared" si="17"/>
        <v>4.1964563512671557E-7</v>
      </c>
    </row>
    <row r="529" spans="1:4" x14ac:dyDescent="0.2">
      <c r="A529">
        <f t="shared" si="18"/>
        <v>1.6273449945595244</v>
      </c>
      <c r="B529">
        <f t="shared" si="17"/>
        <v>1.041183164188057E-10</v>
      </c>
      <c r="C529">
        <f t="shared" si="17"/>
        <v>0.950018827699459</v>
      </c>
      <c r="D529">
        <f t="shared" si="17"/>
        <v>6.6018834324035789E-7</v>
      </c>
    </row>
    <row r="530" spans="1:4" x14ac:dyDescent="0.2">
      <c r="A530">
        <f t="shared" si="18"/>
        <v>1.6304865872131142</v>
      </c>
      <c r="B530">
        <f t="shared" si="17"/>
        <v>1.6038523984619385E-10</v>
      </c>
      <c r="C530">
        <f t="shared" si="17"/>
        <v>0.9444592293696048</v>
      </c>
      <c r="D530">
        <f t="shared" si="17"/>
        <v>1.013000416099983E-6</v>
      </c>
    </row>
    <row r="531" spans="1:4" x14ac:dyDescent="0.2">
      <c r="A531">
        <f t="shared" si="18"/>
        <v>1.6336281798667041</v>
      </c>
      <c r="B531">
        <f t="shared" si="17"/>
        <v>2.416309778515809E-10</v>
      </c>
      <c r="C531">
        <f t="shared" si="17"/>
        <v>0.93863140530296041</v>
      </c>
      <c r="D531">
        <f t="shared" si="17"/>
        <v>1.5198833295039675E-6</v>
      </c>
    </row>
    <row r="532" spans="1:4" x14ac:dyDescent="0.2">
      <c r="A532">
        <f t="shared" si="18"/>
        <v>1.6367697725202939</v>
      </c>
      <c r="B532">
        <f t="shared" si="17"/>
        <v>3.5680638762057157E-10</v>
      </c>
      <c r="C532">
        <f t="shared" si="17"/>
        <v>0.93254026996874106</v>
      </c>
      <c r="D532">
        <f t="shared" si="17"/>
        <v>2.2346551218055043E-6</v>
      </c>
    </row>
    <row r="533" spans="1:4" x14ac:dyDescent="0.2">
      <c r="A533">
        <f t="shared" si="18"/>
        <v>1.6399113651738837</v>
      </c>
      <c r="B533">
        <f t="shared" si="17"/>
        <v>5.1738506225945297E-10</v>
      </c>
      <c r="C533">
        <f t="shared" si="17"/>
        <v>0.92619094359474452</v>
      </c>
      <c r="D533">
        <f t="shared" si="17"/>
        <v>3.2256688193925349E-6</v>
      </c>
    </row>
    <row r="534" spans="1:4" x14ac:dyDescent="0.2">
      <c r="A534">
        <f t="shared" si="18"/>
        <v>1.6430529578274735</v>
      </c>
      <c r="B534">
        <f t="shared" si="17"/>
        <v>7.3790059869576653E-10</v>
      </c>
      <c r="C534">
        <f t="shared" si="17"/>
        <v>0.91958874558139858</v>
      </c>
      <c r="D534">
        <f t="shared" si="17"/>
        <v>4.5786709687896029E-6</v>
      </c>
    </row>
    <row r="535" spans="1:4" x14ac:dyDescent="0.2">
      <c r="A535">
        <f t="shared" si="18"/>
        <v>1.6461945504810633</v>
      </c>
      <c r="B535">
        <f t="shared" si="17"/>
        <v>1.0365646679270092E-9</v>
      </c>
      <c r="C535">
        <f t="shared" si="17"/>
        <v>0.91273918767844209</v>
      </c>
      <c r="D535">
        <f t="shared" si="17"/>
        <v>6.4000188470527769E-6</v>
      </c>
    </row>
    <row r="536" spans="1:4" x14ac:dyDescent="0.2">
      <c r="A536">
        <f t="shared" si="18"/>
        <v>1.6493361431346532</v>
      </c>
      <c r="B536">
        <f t="shared" si="17"/>
        <v>1.4359733740473547E-9</v>
      </c>
      <c r="C536">
        <f t="shared" si="17"/>
        <v>0.90564796693545657</v>
      </c>
      <c r="D536">
        <f t="shared" si="17"/>
        <v>8.8202729988614119E-6</v>
      </c>
    </row>
    <row r="537" spans="1:4" x14ac:dyDescent="0.2">
      <c r="A537">
        <f t="shared" si="18"/>
        <v>1.652477735788243</v>
      </c>
      <c r="B537">
        <f t="shared" si="17"/>
        <v>1.963909664893195E-9</v>
      </c>
      <c r="C537">
        <f t="shared" si="17"/>
        <v>0.89832095843778847</v>
      </c>
      <c r="D537">
        <f t="shared" si="17"/>
        <v>1.1998179534077559E-5</v>
      </c>
    </row>
    <row r="538" spans="1:4" x14ac:dyDescent="0.2">
      <c r="A538">
        <f t="shared" si="18"/>
        <v>1.6556193284418328</v>
      </c>
      <c r="B538">
        <f t="shared" si="17"/>
        <v>2.6542498240643143E-9</v>
      </c>
      <c r="C538">
        <f t="shared" si="17"/>
        <v>0.89076420783973287</v>
      </c>
      <c r="D538">
        <f t="shared" si="17"/>
        <v>1.6125054123448747E-5</v>
      </c>
    </row>
    <row r="539" spans="1:4" x14ac:dyDescent="0.2">
      <c r="A539">
        <f t="shared" si="18"/>
        <v>1.6587609210954226</v>
      </c>
      <c r="B539">
        <f t="shared" si="17"/>
        <v>3.5479823311411153E-9</v>
      </c>
      <c r="C539">
        <f t="shared" si="17"/>
        <v>0.88298392370714751</v>
      </c>
      <c r="D539">
        <f t="shared" si="17"/>
        <v>2.1429576864869479E-5</v>
      </c>
    </row>
    <row r="540" spans="1:4" x14ac:dyDescent="0.2">
      <c r="A540">
        <f t="shared" si="18"/>
        <v>1.6619025137490124</v>
      </c>
      <c r="B540">
        <f t="shared" si="17"/>
        <v>4.6943476237809534E-9</v>
      </c>
      <c r="C540">
        <f t="shared" si="17"/>
        <v>0.87498646968194427</v>
      </c>
      <c r="D540">
        <f t="shared" si="17"/>
        <v>2.8183004172755811E-5</v>
      </c>
    </row>
    <row r="541" spans="1:4" x14ac:dyDescent="0.2">
      <c r="A541">
        <f t="shared" si="18"/>
        <v>1.6650441064026023</v>
      </c>
      <c r="B541">
        <f t="shared" si="17"/>
        <v>6.1521075316973284E-9</v>
      </c>
      <c r="C541">
        <f t="shared" si="17"/>
        <v>0.86677835648115231</v>
      </c>
      <c r="D541">
        <f t="shared" si="17"/>
        <v>3.6704800585457946E-5</v>
      </c>
    </row>
    <row r="542" spans="1:4" x14ac:dyDescent="0.2">
      <c r="A542">
        <f t="shared" si="18"/>
        <v>1.6681856990561921</v>
      </c>
      <c r="B542">
        <f t="shared" si="17"/>
        <v>7.9909533779732195E-9</v>
      </c>
      <c r="C542">
        <f t="shared" si="17"/>
        <v>0.85836623374348842</v>
      </c>
      <c r="D542">
        <f t="shared" si="17"/>
        <v>4.7368689909227272E-5</v>
      </c>
    </row>
    <row r="543" spans="1:4" x14ac:dyDescent="0.2">
      <c r="A543">
        <f t="shared" si="18"/>
        <v>1.6713272917097819</v>
      </c>
      <c r="B543">
        <f t="shared" si="17"/>
        <v>1.0293061957411398E-8</v>
      </c>
      <c r="C543">
        <f t="shared" si="17"/>
        <v>0.84975688173655528</v>
      </c>
      <c r="D543">
        <f t="shared" si="17"/>
        <v>6.0609121443018221E-5</v>
      </c>
    </row>
    <row r="544" spans="1:4" x14ac:dyDescent="0.2">
      <c r="A544">
        <f t="shared" si="18"/>
        <v>1.6744688843633717</v>
      </c>
      <c r="B544">
        <f t="shared" si="17"/>
        <v>1.3154808804366777E-8</v>
      </c>
      <c r="C544">
        <f t="shared" si="17"/>
        <v>0.84095720293798937</v>
      </c>
      <c r="D544">
        <f t="shared" si="17"/>
        <v>7.6928143179318221E-5</v>
      </c>
    </row>
    <row r="545" spans="1:4" x14ac:dyDescent="0.2">
      <c r="A545">
        <f t="shared" si="18"/>
        <v>1.6776104770169615</v>
      </c>
      <c r="B545">
        <f t="shared" si="17"/>
        <v>1.6688648353435706E-8</v>
      </c>
      <c r="C545">
        <f t="shared" si="17"/>
        <v>0.83197421350401002</v>
      </c>
      <c r="D545">
        <f t="shared" si="17"/>
        <v>9.6902669876947683E-5</v>
      </c>
    </row>
    <row r="546" spans="1:4" x14ac:dyDescent="0.2">
      <c r="A546">
        <f t="shared" si="18"/>
        <v>1.6807520696705514</v>
      </c>
      <c r="B546">
        <f t="shared" si="17"/>
        <v>2.1025170775200036E-8</v>
      </c>
      <c r="C546">
        <f t="shared" si="17"/>
        <v>0.82281503463897698</v>
      </c>
      <c r="D546">
        <f t="shared" si="17"/>
        <v>1.2119212977865653E-4</v>
      </c>
    </row>
    <row r="547" spans="1:4" x14ac:dyDescent="0.2">
      <c r="A547">
        <f t="shared" si="18"/>
        <v>1.6838936623241412</v>
      </c>
      <c r="B547">
        <f t="shared" si="17"/>
        <v>2.6315345435657555E-8</v>
      </c>
      <c r="C547">
        <f t="shared" si="17"/>
        <v>0.81348688387964285</v>
      </c>
      <c r="D547">
        <f t="shared" si="17"/>
        <v>1.505464695273131E-4</v>
      </c>
    </row>
    <row r="548" spans="1:4" x14ac:dyDescent="0.2">
      <c r="A548">
        <f t="shared" si="18"/>
        <v>1.687035254977731</v>
      </c>
      <c r="B548">
        <f t="shared" si="17"/>
        <v>3.2732961081740066E-8</v>
      </c>
      <c r="C548">
        <f t="shared" si="17"/>
        <v>0.80399706630788137</v>
      </c>
      <c r="D548">
        <f t="shared" si="17"/>
        <v>1.858144925485119E-4</v>
      </c>
    </row>
    <row r="549" spans="1:4" x14ac:dyDescent="0.2">
      <c r="A549">
        <f t="shared" si="18"/>
        <v>1.6901768476313208</v>
      </c>
      <c r="B549">
        <f t="shared" si="17"/>
        <v>4.0477272996165968E-8</v>
      </c>
      <c r="C549">
        <f t="shared" si="17"/>
        <v>0.79435296570571312</v>
      </c>
      <c r="D549">
        <f t="shared" si="17"/>
        <v>2.27952501844857E-4</v>
      </c>
    </row>
    <row r="550" spans="1:4" x14ac:dyDescent="0.2">
      <c r="A550">
        <f t="shared" si="18"/>
        <v>1.6933184402849106</v>
      </c>
      <c r="B550">
        <f t="shared" si="17"/>
        <v>4.9775867492541641E-8</v>
      </c>
      <c r="C550">
        <f t="shared" si="17"/>
        <v>0.78456203566648242</v>
      </c>
      <c r="D550">
        <f t="shared" si="17"/>
        <v>2.7803321381933757E-4</v>
      </c>
    </row>
    <row r="551" spans="1:4" x14ac:dyDescent="0.2">
      <c r="A551">
        <f t="shared" si="18"/>
        <v>1.6964600329385005</v>
      </c>
      <c r="B551">
        <f t="shared" si="17"/>
        <v>6.0887754235876934E-8</v>
      </c>
      <c r="C551">
        <f t="shared" si="17"/>
        <v>0.77463179067603716</v>
      </c>
      <c r="D551">
        <f t="shared" si="17"/>
        <v>3.3725490544375892E-4</v>
      </c>
    </row>
    <row r="552" spans="1:4" x14ac:dyDescent="0.2">
      <c r="A552">
        <f t="shared" si="18"/>
        <v>1.6996016255920903</v>
      </c>
      <c r="B552">
        <f t="shared" si="17"/>
        <v>7.4106696974283619E-8</v>
      </c>
      <c r="C552">
        <f t="shared" si="17"/>
        <v>0.76456979717775009</v>
      </c>
      <c r="D552">
        <f t="shared" si="17"/>
        <v>4.0695075284591815E-4</v>
      </c>
    </row>
    <row r="553" spans="1:4" x14ac:dyDescent="0.2">
      <c r="A553">
        <f t="shared" si="18"/>
        <v>1.7027432182456801</v>
      </c>
      <c r="B553">
        <f t="shared" si="17"/>
        <v>8.9764793354366451E-8</v>
      </c>
      <c r="C553">
        <f t="shared" si="17"/>
        <v>0.75438366463513717</v>
      </c>
      <c r="D553">
        <f t="shared" si="17"/>
        <v>4.8859831523883138E-4</v>
      </c>
    </row>
    <row r="554" spans="1:4" x14ac:dyDescent="0.2">
      <c r="A554">
        <f t="shared" si="18"/>
        <v>1.7058848108992699</v>
      </c>
      <c r="B554">
        <f t="shared" si="17"/>
        <v>1.0823631456548762E-7</v>
      </c>
      <c r="C554">
        <f t="shared" si="17"/>
        <v>0.74408103660579927</v>
      </c>
      <c r="D554">
        <f t="shared" si="17"/>
        <v>5.8382911408956181E-4</v>
      </c>
    </row>
    <row r="555" spans="1:4" x14ac:dyDescent="0.2">
      <c r="A555">
        <f t="shared" si="18"/>
        <v>1.7090264035528597</v>
      </c>
      <c r="B555">
        <f t="shared" si="17"/>
        <v>1.2994181561649028E-7</v>
      </c>
      <c r="C555">
        <f t="shared" si="17"/>
        <v>0.73366958184027364</v>
      </c>
      <c r="D555">
        <f t="shared" si="17"/>
        <v>6.9443825355748601E-4</v>
      </c>
    </row>
    <row r="556" spans="1:4" x14ac:dyDescent="0.2">
      <c r="A556">
        <f t="shared" si="18"/>
        <v>1.7121679962064495</v>
      </c>
      <c r="B556">
        <f t="shared" si="17"/>
        <v>1.5535252709243139E-7</v>
      </c>
      <c r="C556">
        <f t="shared" si="17"/>
        <v>0.72315698541926987</v>
      </c>
      <c r="D556">
        <f t="shared" si="17"/>
        <v>8.2239402455396547E-4</v>
      </c>
    </row>
    <row r="557" spans="1:4" x14ac:dyDescent="0.2">
      <c r="A557">
        <f t="shared" si="18"/>
        <v>1.7153095888600394</v>
      </c>
      <c r="B557">
        <f t="shared" si="17"/>
        <v>1.8499503926822096E-7</v>
      </c>
      <c r="C557">
        <f t="shared" si="17"/>
        <v>0.71255093994263397</v>
      </c>
      <c r="D557">
        <f t="shared" si="17"/>
        <v>9.6984743131976628E-4</v>
      </c>
    </row>
    <row r="558" spans="1:4" x14ac:dyDescent="0.2">
      <c r="A558">
        <f t="shared" si="18"/>
        <v>1.7184511815136292</v>
      </c>
      <c r="B558">
        <f t="shared" si="17"/>
        <v>2.1945628947063797E-7</v>
      </c>
      <c r="C558">
        <f t="shared" si="17"/>
        <v>0.70185913678317224</v>
      </c>
      <c r="D558">
        <f t="shared" si="17"/>
        <v>1.1391415762148165E-3</v>
      </c>
    </row>
    <row r="559" spans="1:4" x14ac:dyDescent="0.2">
      <c r="A559">
        <f t="shared" si="18"/>
        <v>1.721592774167219</v>
      </c>
      <c r="B559">
        <f t="shared" si="17"/>
        <v>2.5938886357986107E-7</v>
      </c>
      <c r="C559">
        <f t="shared" si="17"/>
        <v>0.69108925741830873</v>
      </c>
      <c r="D559">
        <f t="shared" si="17"/>
        <v>1.3328208354961818E-3</v>
      </c>
    </row>
    <row r="560" spans="1:4" x14ac:dyDescent="0.2">
      <c r="A560">
        <f t="shared" si="18"/>
        <v>1.7247343668208088</v>
      </c>
      <c r="B560">
        <f t="shared" si="17"/>
        <v>3.0551662254625697E-7</v>
      </c>
      <c r="C560">
        <f t="shared" si="17"/>
        <v>0.68024896485230335</v>
      </c>
      <c r="D560">
        <f t="shared" si="17"/>
        <v>1.5536397562548702E-3</v>
      </c>
    </row>
    <row r="561" spans="1:4" x14ac:dyDescent="0.2">
      <c r="A561">
        <f t="shared" si="18"/>
        <v>1.7278759594743986</v>
      </c>
      <c r="B561">
        <f t="shared" si="17"/>
        <v>3.5864066476762309E-7</v>
      </c>
      <c r="C561">
        <f t="shared" si="17"/>
        <v>0.66934589514152809</v>
      </c>
      <c r="D561">
        <f t="shared" si="17"/>
        <v>1.804571602417129E-3</v>
      </c>
    </row>
    <row r="562" spans="1:4" x14ac:dyDescent="0.2">
      <c r="A562">
        <f t="shared" si="18"/>
        <v>1.7310175521279885</v>
      </c>
      <c r="B562">
        <f t="shared" si="17"/>
        <v>4.1964563512626119E-7</v>
      </c>
      <c r="C562">
        <f t="shared" si="17"/>
        <v>0.6583876490350361</v>
      </c>
      <c r="D562">
        <f t="shared" si="17"/>
        <v>2.088816475817335E-3</v>
      </c>
    </row>
    <row r="563" spans="1:4" x14ac:dyDescent="0.2">
      <c r="A563">
        <f t="shared" si="18"/>
        <v>1.7341591447815783</v>
      </c>
      <c r="B563">
        <f t="shared" si="17"/>
        <v>4.8950639142406358E-7</v>
      </c>
      <c r="C563">
        <f t="shared" si="17"/>
        <v>0.64738178374236788</v>
      </c>
      <c r="D563">
        <f t="shared" si="17"/>
        <v>2.4098089368429746E-3</v>
      </c>
    </row>
    <row r="564" spans="1:4" x14ac:dyDescent="0.2">
      <c r="A564">
        <f t="shared" si="18"/>
        <v>1.7373007374351681</v>
      </c>
      <c r="B564">
        <f t="shared" si="17"/>
        <v>5.692950388771799E-7</v>
      </c>
      <c r="C564">
        <f t="shared" si="17"/>
        <v>0.63633580484023067</v>
      </c>
      <c r="D564">
        <f t="shared" si="17"/>
        <v>2.7712250480581356E-3</v>
      </c>
    </row>
    <row r="565" spans="1:4" x14ac:dyDescent="0.2">
      <c r="A565">
        <f t="shared" si="18"/>
        <v>1.7404423300887579</v>
      </c>
      <c r="B565">
        <f t="shared" si="17"/>
        <v>6.6018834323967709E-7</v>
      </c>
      <c r="C565">
        <f t="shared" si="17"/>
        <v>0.62525715832937478</v>
      </c>
      <c r="D565">
        <f t="shared" si="17"/>
        <v>3.1769887635516897E-3</v>
      </c>
    </row>
    <row r="566" spans="1:4" x14ac:dyDescent="0.2">
      <c r="A566">
        <f t="shared" si="18"/>
        <v>1.7435839227423477</v>
      </c>
      <c r="B566">
        <f t="shared" si="17"/>
        <v>7.6347553301794191E-7</v>
      </c>
      <c r="C566">
        <f t="shared" si="17"/>
        <v>0.61415322285263196</v>
      </c>
      <c r="D566">
        <f t="shared" si="17"/>
        <v>3.6312775865490719E-3</v>
      </c>
    </row>
    <row r="567" spans="1:4" x14ac:dyDescent="0.2">
      <c r="A567">
        <f t="shared" si="18"/>
        <v>1.7467255153959376</v>
      </c>
      <c r="B567">
        <f t="shared" si="17"/>
        <v>8.8056650111424231E-7</v>
      </c>
      <c r="C567">
        <f t="shared" si="17"/>
        <v>0.60303130208472899</v>
      </c>
      <c r="D567">
        <f t="shared" si="17"/>
        <v>4.1385274180846506E-3</v>
      </c>
    </row>
    <row r="568" spans="1:4" x14ac:dyDescent="0.2">
      <c r="A568">
        <f t="shared" si="18"/>
        <v>1.7498671080495274</v>
      </c>
      <c r="B568">
        <f t="shared" si="17"/>
        <v>1.0130004160989844E-6</v>
      </c>
      <c r="C568">
        <f t="shared" si="17"/>
        <v>0.5918986173041072</v>
      </c>
      <c r="D568">
        <f t="shared" si="17"/>
        <v>4.7034365202715178E-3</v>
      </c>
    </row>
    <row r="569" spans="1:4" x14ac:dyDescent="0.2">
      <c r="A569">
        <f t="shared" si="18"/>
        <v>1.7530087007031172</v>
      </c>
      <c r="B569">
        <f t="shared" si="17"/>
        <v>1.1624547531566382E-6</v>
      </c>
      <c r="C569">
        <f t="shared" si="17"/>
        <v>0.58076230015657215</v>
      </c>
      <c r="D569">
        <f t="shared" si="17"/>
        <v>5.3309685189355423E-3</v>
      </c>
    </row>
    <row r="570" spans="1:4" x14ac:dyDescent="0.2">
      <c r="A570">
        <f t="shared" si="18"/>
        <v>1.756150293356707</v>
      </c>
      <c r="B570">
        <f t="shared" si="17"/>
        <v>1.3307547545801117E-6</v>
      </c>
      <c r="C570">
        <f t="shared" si="17"/>
        <v>0.56962938562020937</v>
      </c>
      <c r="D570">
        <f t="shared" si="17"/>
        <v>6.0263543721071604E-3</v>
      </c>
    </row>
    <row r="571" spans="1:4" x14ac:dyDescent="0.2">
      <c r="A571">
        <f t="shared" si="18"/>
        <v>1.7592918860102968</v>
      </c>
      <c r="B571">
        <f t="shared" si="17"/>
        <v>1.5198833295025885E-6</v>
      </c>
      <c r="C571">
        <f t="shared" si="17"/>
        <v>0.55850680518054796</v>
      </c>
      <c r="D571">
        <f t="shared" si="17"/>
        <v>6.7950932330965198E-3</v>
      </c>
    </row>
    <row r="572" spans="1:4" x14ac:dyDescent="0.2">
      <c r="A572">
        <f t="shared" si="18"/>
        <v>1.7624334786638867</v>
      </c>
      <c r="B572">
        <f t="shared" si="17"/>
        <v>1.7319914023544259E-6</v>
      </c>
      <c r="C572">
        <f t="shared" si="17"/>
        <v>0.54740138022453577</v>
      </c>
      <c r="D572">
        <f t="shared" si="17"/>
        <v>7.6429521396104141E-3</v>
      </c>
    </row>
    <row r="573" spans="1:4" x14ac:dyDescent="0.2">
      <c r="A573">
        <f t="shared" si="18"/>
        <v>1.7655750713174765</v>
      </c>
      <c r="B573">
        <f t="shared" si="17"/>
        <v>1.9694087193158227E-6</v>
      </c>
      <c r="C573">
        <f t="shared" si="17"/>
        <v>0.53631981566142484</v>
      </c>
      <c r="D573">
        <f t="shared" si="17"/>
        <v>8.5759644636061883E-3</v>
      </c>
    </row>
    <row r="574" spans="1:4" x14ac:dyDescent="0.2">
      <c r="A574">
        <f t="shared" si="18"/>
        <v>1.7687166639710663</v>
      </c>
      <c r="B574">
        <f t="shared" si="17"/>
        <v>2.234655121803557E-6</v>
      </c>
      <c r="C574">
        <f t="shared" si="17"/>
        <v>0.5252686937781984</v>
      </c>
      <c r="D574">
        <f t="shared" si="17"/>
        <v>9.600427060314826E-3</v>
      </c>
    </row>
    <row r="575" spans="1:4" x14ac:dyDescent="0.2">
      <c r="A575">
        <f t="shared" si="18"/>
        <v>1.7718582566246561</v>
      </c>
      <c r="B575">
        <f t="shared" si="17"/>
        <v>2.5304522957822341E-6</v>
      </c>
      <c r="C575">
        <f t="shared" si="17"/>
        <v>0.51425446833671207</v>
      </c>
      <c r="D575">
        <f t="shared" si="17"/>
        <v>1.0722896059088403E-2</v>
      </c>
    </row>
    <row r="576" spans="1:4" x14ac:dyDescent="0.2">
      <c r="A576">
        <f t="shared" si="18"/>
        <v>1.7749998492782459</v>
      </c>
      <c r="B576">
        <f t="shared" si="17"/>
        <v>2.8597360054274602E-6</v>
      </c>
      <c r="C576">
        <f t="shared" si="17"/>
        <v>0.50328345891921356</v>
      </c>
      <c r="D576">
        <f t="shared" si="17"/>
        <v>1.1950181243433763E-2</v>
      </c>
    </row>
    <row r="577" spans="1:4" x14ac:dyDescent="0.2">
      <c r="A577">
        <f t="shared" si="18"/>
        <v>1.7781414419318358</v>
      </c>
      <c r="B577">
        <f t="shared" si="17"/>
        <v>3.2256688193898282E-6</v>
      </c>
      <c r="C577">
        <f t="shared" si="17"/>
        <v>0.49236184552842949</v>
      </c>
      <c r="D577">
        <f t="shared" si="17"/>
        <v>1.3289338972765664E-2</v>
      </c>
    </row>
    <row r="578" spans="1:4" x14ac:dyDescent="0.2">
      <c r="A578">
        <f t="shared" si="18"/>
        <v>1.7812830345854256</v>
      </c>
      <c r="B578">
        <f t="shared" si="17"/>
        <v>3.631653337615291E-6</v>
      </c>
      <c r="C578">
        <f t="shared" si="17"/>
        <v>0.48149566344789757</v>
      </c>
      <c r="D578">
        <f t="shared" si="17"/>
        <v>1.4747663604030167E-2</v>
      </c>
    </row>
    <row r="579" spans="1:4" x14ac:dyDescent="0.2">
      <c r="A579">
        <f t="shared" si="18"/>
        <v>1.7844246272390154</v>
      </c>
      <c r="B579">
        <f t="shared" si="17"/>
        <v>4.0813459263689347E-6</v>
      </c>
      <c r="C579">
        <f t="shared" si="17"/>
        <v>0.47069079836770955</v>
      </c>
      <c r="D579">
        <f t="shared" si="17"/>
        <v>1.6332677377402082E-2</v>
      </c>
    </row>
    <row r="580" spans="1:4" x14ac:dyDescent="0.2">
      <c r="A580">
        <f t="shared" si="18"/>
        <v>1.7875662198926052</v>
      </c>
      <c r="B580">
        <f t="shared" si="17"/>
        <v>4.5786709687858912E-6</v>
      </c>
      <c r="C580">
        <f t="shared" si="17"/>
        <v>0.45995298178033267</v>
      </c>
      <c r="D580">
        <f t="shared" si="17"/>
        <v>1.805211873671362E-2</v>
      </c>
    </row>
    <row r="581" spans="1:4" x14ac:dyDescent="0.2">
      <c r="A581">
        <f t="shared" si="18"/>
        <v>1.790707812546195</v>
      </c>
      <c r="B581">
        <f t="shared" si="17"/>
        <v>5.127835637935153E-6</v>
      </c>
      <c r="C581">
        <f t="shared" si="17"/>
        <v>0.44928778665063746</v>
      </c>
      <c r="D581">
        <f t="shared" si="17"/>
        <v>1.9913929062105262E-2</v>
      </c>
    </row>
    <row r="582" spans="1:4" x14ac:dyDescent="0.2">
      <c r="A582">
        <f t="shared" si="18"/>
        <v>1.7938494051997849</v>
      </c>
      <c r="B582">
        <f t="shared" si="17"/>
        <v>5.7333451990294666E-6</v>
      </c>
      <c r="C582">
        <f t="shared" si="17"/>
        <v>0.43870062336375787</v>
      </c>
      <c r="D582">
        <f t="shared" si="17"/>
        <v>2.1926237799584716E-2</v>
      </c>
    </row>
    <row r="583" spans="1:4" x14ac:dyDescent="0.2">
      <c r="A583">
        <f t="shared" si="18"/>
        <v>1.7969909978533747</v>
      </c>
      <c r="B583">
        <f t="shared" si="17"/>
        <v>6.4000188470477676E-6</v>
      </c>
      <c r="C583">
        <f t="shared" si="17"/>
        <v>0.42819673595387059</v>
      </c>
      <c r="D583">
        <f t="shared" si="17"/>
        <v>2.4097345979682605E-2</v>
      </c>
    </row>
    <row r="584" spans="1:4" x14ac:dyDescent="0.2">
      <c r="A584">
        <f t="shared" si="18"/>
        <v>1.8001325905069645</v>
      </c>
      <c r="B584">
        <f t="shared" si="17"/>
        <v>7.1330060856554901E-6</v>
      </c>
      <c r="C584">
        <f t="shared" si="17"/>
        <v>0.41778119861645924</v>
      </c>
      <c r="D584">
        <f t="shared" si="17"/>
        <v>2.6435708125195329E-2</v>
      </c>
    </row>
    <row r="585" spans="1:4" x14ac:dyDescent="0.2">
      <c r="A585">
        <f t="shared" si="18"/>
        <v>1.8032741831605543</v>
      </c>
      <c r="B585">
        <f t="shared" si="17"/>
        <v>7.937803652913125E-6</v>
      </c>
      <c r="C585">
        <f t="shared" si="17"/>
        <v>0.40745891250611832</v>
      </c>
      <c r="D585">
        <f t="shared" si="17"/>
        <v>2.8949912556054547E-2</v>
      </c>
    </row>
    <row r="586" spans="1:4" x14ac:dyDescent="0.2">
      <c r="A586">
        <f t="shared" si="18"/>
        <v>1.8064157758141441</v>
      </c>
      <c r="B586">
        <f t="shared" si="17"/>
        <v>8.820272998854988E-6</v>
      </c>
      <c r="C586">
        <f t="shared" si="17"/>
        <v>0.39723460282139361</v>
      </c>
      <c r="D586">
        <f t="shared" si="17"/>
        <v>3.1648660107621754E-2</v>
      </c>
    </row>
    <row r="587" spans="1:4" x14ac:dyDescent="0.2">
      <c r="A587">
        <f t="shared" si="18"/>
        <v>1.809557368467734</v>
      </c>
      <c r="B587">
        <f t="shared" si="17"/>
        <v>9.7866583195977053E-6</v>
      </c>
      <c r="C587">
        <f t="shared" si="17"/>
        <v>0.38711281617767412</v>
      </c>
      <c r="D587">
        <f t="shared" si="17"/>
        <v>3.4540741287151788E-2</v>
      </c>
    </row>
    <row r="588" spans="1:4" x14ac:dyDescent="0.2">
      <c r="A588">
        <f t="shared" si="18"/>
        <v>1.8126989611213238</v>
      </c>
      <c r="B588">
        <f t="shared" ref="B588:D651" si="19">POWER(COS(B$8*$A588),$B$4)</f>
        <v>1.0843605152202745E-5</v>
      </c>
      <c r="C588">
        <f t="shared" si="19"/>
        <v>0.37709791826859729</v>
      </c>
      <c r="D588">
        <f t="shared" si="19"/>
        <v>3.7635011901732303E-2</v>
      </c>
    </row>
    <row r="589" spans="1:4" x14ac:dyDescent="0.2">
      <c r="A589">
        <f t="shared" ref="A589:A652" si="20">A588+B$3</f>
        <v>1.8158405537749136</v>
      </c>
      <c r="B589">
        <f t="shared" si="19"/>
        <v>1.1998179534069083E-5</v>
      </c>
      <c r="C589">
        <f t="shared" si="19"/>
        <v>0.36719409181593426</v>
      </c>
      <c r="D589">
        <f t="shared" si="19"/>
        <v>4.0940367199664277E-2</v>
      </c>
    </row>
    <row r="590" spans="1:4" x14ac:dyDescent="0.2">
      <c r="A590">
        <f t="shared" si="20"/>
        <v>1.8189821464285034</v>
      </c>
      <c r="B590">
        <f t="shared" si="19"/>
        <v>1.3257887730170715E-5</v>
      </c>
      <c r="C590">
        <f t="shared" si="19"/>
        <v>0.35740533480740111</v>
      </c>
      <c r="D590">
        <f t="shared" si="19"/>
        <v>4.4465714575959631E-2</v>
      </c>
    </row>
    <row r="591" spans="1:4" x14ac:dyDescent="0.2">
      <c r="A591">
        <f t="shared" si="20"/>
        <v>1.8221237390820932</v>
      </c>
      <c r="B591">
        <f t="shared" si="19"/>
        <v>1.463069653098072E-5</v>
      </c>
      <c r="C591">
        <f t="shared" si="19"/>
        <v>0.34773545902134462</v>
      </c>
      <c r="D591">
        <f t="shared" si="19"/>
        <v>4.8219944901325022E-2</v>
      </c>
    </row>
    <row r="592" spans="1:4" x14ac:dyDescent="0.2">
      <c r="A592">
        <f t="shared" si="20"/>
        <v>1.8252653317356831</v>
      </c>
      <c r="B592">
        <f t="shared" si="19"/>
        <v>1.6125054123437684E-5</v>
      </c>
      <c r="C592">
        <f t="shared" si="19"/>
        <v>0.33818808883674728</v>
      </c>
      <c r="D592">
        <f t="shared" si="19"/>
        <v>5.2211902542659415E-2</v>
      </c>
    </row>
    <row r="593" spans="1:4" x14ac:dyDescent="0.2">
      <c r="A593">
        <f t="shared" si="20"/>
        <v>1.8284069243892729</v>
      </c>
      <c r="B593">
        <f t="shared" si="19"/>
        <v>1.7749911536812966E-5</v>
      </c>
      <c r="C593">
        <f t="shared" si="19"/>
        <v>0.32876666032651297</v>
      </c>
      <c r="D593">
        <f t="shared" si="19"/>
        <v>5.6450354151654079E-2</v>
      </c>
    </row>
    <row r="594" spans="1:4" x14ac:dyDescent="0.2">
      <c r="A594">
        <f t="shared" si="20"/>
        <v>1.8315485170428627</v>
      </c>
      <c r="B594">
        <f t="shared" si="19"/>
        <v>1.9514744664828674E-5</v>
      </c>
      <c r="C594">
        <f t="shared" si="19"/>
        <v>0.3194744206315111</v>
      </c>
      <c r="D594">
        <f t="shared" si="19"/>
        <v>6.0943956306491603E-2</v>
      </c>
    </row>
    <row r="595" spans="1:4" x14ac:dyDescent="0.2">
      <c r="A595">
        <f t="shared" si="20"/>
        <v>1.8346901096964525</v>
      </c>
      <c r="B595">
        <f t="shared" si="19"/>
        <v>2.1429576864855771E-5</v>
      </c>
      <c r="C595">
        <f t="shared" si="19"/>
        <v>0.31031442761238665</v>
      </c>
      <c r="D595">
        <f t="shared" si="19"/>
        <v>6.5701222099878928E-2</v>
      </c>
    </row>
    <row r="596" spans="1:4" x14ac:dyDescent="0.2">
      <c r="A596">
        <f t="shared" si="20"/>
        <v>1.8378317023500423</v>
      </c>
      <c r="B596">
        <f t="shared" si="19"/>
        <v>2.3505002134491588E-5</v>
      </c>
      <c r="C596">
        <f t="shared" si="19"/>
        <v>0.30128954977568789</v>
      </c>
      <c r="D596">
        <f t="shared" si="19"/>
        <v>7.0730486774630688E-2</v>
      </c>
    </row>
    <row r="597" spans="1:4" x14ac:dyDescent="0.2">
      <c r="A597">
        <f t="shared" si="20"/>
        <v>1.8409732950036322</v>
      </c>
      <c r="B597">
        <f t="shared" si="19"/>
        <v>2.5752208865273882E-5</v>
      </c>
      <c r="C597">
        <f t="shared" si="19"/>
        <v>0.29240246647040918</v>
      </c>
      <c r="D597">
        <f t="shared" si="19"/>
        <v>7.6039872515717533E-2</v>
      </c>
    </row>
    <row r="598" spans="1:4" x14ac:dyDescent="0.2">
      <c r="A598">
        <f t="shared" si="20"/>
        <v>1.844114887657222</v>
      </c>
      <c r="B598">
        <f t="shared" si="19"/>
        <v>2.818300417273825E-5</v>
      </c>
      <c r="C598">
        <f t="shared" si="19"/>
        <v>0.2836556683506164</v>
      </c>
      <c r="D598">
        <f t="shared" si="19"/>
        <v>8.1637252515083372E-2</v>
      </c>
    </row>
    <row r="599" spans="1:4" x14ac:dyDescent="0.2">
      <c r="A599">
        <f t="shared" si="20"/>
        <v>1.8472564803108118</v>
      </c>
      <c r="B599">
        <f t="shared" si="19"/>
        <v>3.0809838801463159E-5</v>
      </c>
      <c r="C599">
        <f t="shared" si="19"/>
        <v>0.27505145809939852</v>
      </c>
      <c r="D599">
        <f t="shared" si="19"/>
        <v>8.7530214432514727E-2</v>
      </c>
    </row>
    <row r="600" spans="1:4" x14ac:dyDescent="0.2">
      <c r="A600">
        <f t="shared" si="20"/>
        <v>1.8503980729644016</v>
      </c>
      <c r="B600">
        <f t="shared" si="19"/>
        <v>3.3645832603179138E-5</v>
      </c>
      <c r="C600">
        <f t="shared" si="19"/>
        <v>0.26659195140897679</v>
      </c>
      <c r="D600">
        <f t="shared" si="19"/>
        <v>9.3726023382430787E-2</v>
      </c>
    </row>
    <row r="601" spans="1:4" x14ac:dyDescent="0.2">
      <c r="A601">
        <f t="shared" si="20"/>
        <v>1.8535396656179914</v>
      </c>
      <c r="B601">
        <f t="shared" si="19"/>
        <v>3.6704800585435639E-5</v>
      </c>
      <c r="C601">
        <f t="shared" si="19"/>
        <v>0.2582790782114176</v>
      </c>
      <c r="D601">
        <f t="shared" si="19"/>
        <v>0.10023158458257377</v>
      </c>
    </row>
    <row r="602" spans="1:4" x14ac:dyDescent="0.2">
      <c r="A602">
        <f t="shared" si="20"/>
        <v>1.8566812582715813</v>
      </c>
      <c r="B602">
        <f t="shared" si="19"/>
        <v>4.0001279527735125E-5</v>
      </c>
      <c r="C602">
        <f t="shared" si="19"/>
        <v>0.25011458415400811</v>
      </c>
      <c r="D602">
        <f t="shared" si="19"/>
        <v>0.10705340580618083</v>
      </c>
    </row>
    <row r="603" spans="1:4" x14ac:dyDescent="0.2">
      <c r="A603">
        <f t="shared" si="20"/>
        <v>1.8598228509251711</v>
      </c>
      <c r="B603">
        <f t="shared" si="19"/>
        <v>4.3550555161445496E-5</v>
      </c>
      <c r="C603">
        <f t="shared" si="19"/>
        <v>0.24210003231299512</v>
      </c>
      <c r="D603">
        <f t="shared" si="19"/>
        <v>0.11419755978429519</v>
      </c>
    </row>
    <row r="604" spans="1:4" x14ac:dyDescent="0.2">
      <c r="A604">
        <f t="shared" si="20"/>
        <v>1.8629644435787609</v>
      </c>
      <c r="B604">
        <f t="shared" si="19"/>
        <v>4.7368689909199219E-5</v>
      </c>
      <c r="C604">
        <f t="shared" si="19"/>
        <v>0.2342368051390443</v>
      </c>
      <c r="D604">
        <f t="shared" si="19"/>
        <v>0.12166964670935335</v>
      </c>
    </row>
    <row r="605" spans="1:4" x14ac:dyDescent="0.2">
      <c r="A605">
        <f t="shared" si="20"/>
        <v>1.8661060362323507</v>
      </c>
      <c r="B605">
        <f t="shared" si="19"/>
        <v>5.147255117887706E-5</v>
      </c>
      <c r="C605">
        <f t="shared" si="19"/>
        <v>0.22652610662744571</v>
      </c>
      <c r="D605">
        <f t="shared" si="19"/>
        <v>0.12947475699504346</v>
      </c>
    </row>
    <row r="606" spans="1:4" x14ac:dyDescent="0.2">
      <c r="A606">
        <f t="shared" si="20"/>
        <v>1.8692476288859405</v>
      </c>
      <c r="B606">
        <f t="shared" si="19"/>
        <v>5.5879840206656865E-5</v>
      </c>
      <c r="C606">
        <f t="shared" si="19"/>
        <v>0.21896896470577723</v>
      </c>
      <c r="D606">
        <f t="shared" si="19"/>
        <v>0.13761743445068231</v>
      </c>
    </row>
    <row r="607" spans="1:4" x14ac:dyDescent="0.2">
      <c r="A607">
        <f t="shared" si="20"/>
        <v>1.8723892215395304</v>
      </c>
      <c r="B607">
        <f t="shared" si="19"/>
        <v>6.0609121442983133E-5</v>
      </c>
      <c r="C607">
        <f t="shared" si="19"/>
        <v>0.21156623383145323</v>
      </c>
      <c r="D607">
        <f t="shared" si="19"/>
        <v>0.14610164003088119</v>
      </c>
    </row>
    <row r="608" spans="1:4" x14ac:dyDescent="0.2">
      <c r="A608">
        <f t="shared" si="20"/>
        <v>1.8755308141931202</v>
      </c>
      <c r="B608">
        <f t="shared" si="19"/>
        <v>6.5679852474684301E-5</v>
      </c>
      <c r="C608">
        <f t="shared" si="19"/>
        <v>0.20431859779130554</v>
      </c>
      <c r="D608">
        <f t="shared" si="19"/>
        <v>0.15493071632313579</v>
      </c>
    </row>
    <row r="609" spans="1:4" x14ac:dyDescent="0.2">
      <c r="A609">
        <f t="shared" si="20"/>
        <v>1.87867240684671</v>
      </c>
      <c r="B609">
        <f t="shared" si="19"/>
        <v>7.1112414475829573E-5</v>
      </c>
      <c r="C609">
        <f t="shared" si="19"/>
        <v>0.19722657269508762</v>
      </c>
      <c r="D609">
        <f t="shared" si="19"/>
        <v>0.16410735293709902</v>
      </c>
    </row>
    <row r="610" spans="1:4" x14ac:dyDescent="0.2">
      <c r="A610">
        <f t="shared" si="20"/>
        <v>1.8818139995002998</v>
      </c>
      <c r="B610">
        <f t="shared" si="19"/>
        <v>7.6928143179276343E-5</v>
      </c>
      <c r="C610">
        <f t="shared" si="19"/>
        <v>0.19029051015456194</v>
      </c>
      <c r="D610">
        <f t="shared" si="19"/>
        <v>0.17363355295967059</v>
      </c>
    </row>
    <row r="611" spans="1:4" x14ac:dyDescent="0.2">
      <c r="A611">
        <f t="shared" si="20"/>
        <v>1.8849555921538896</v>
      </c>
      <c r="B611">
        <f t="shared" si="19"/>
        <v>8.3149360360216263E-5</v>
      </c>
      <c r="C611">
        <f t="shared" si="19"/>
        <v>0.18351060063961072</v>
      </c>
      <c r="D611">
        <f t="shared" si="19"/>
        <v>0.18351060063968314</v>
      </c>
    </row>
    <row r="612" spans="1:4" x14ac:dyDescent="0.2">
      <c r="A612">
        <f t="shared" si="20"/>
        <v>1.8880971848074795</v>
      </c>
      <c r="B612">
        <f t="shared" si="19"/>
        <v>8.97994058223784E-5</v>
      </c>
      <c r="C612">
        <f t="shared" si="19"/>
        <v>0.17688687700261424</v>
      </c>
      <c r="D612">
        <f t="shared" si="19"/>
        <v>0.19373903046480945</v>
      </c>
    </row>
    <row r="613" spans="1:4" x14ac:dyDescent="0.2">
      <c r="A613">
        <f t="shared" si="20"/>
        <v>1.8912387774610693</v>
      </c>
      <c r="B613">
        <f t="shared" si="19"/>
        <v>9.6902669876896007E-5</v>
      </c>
      <c r="C613">
        <f t="shared" si="19"/>
        <v>0.17041921816216551</v>
      </c>
      <c r="D613">
        <f t="shared" si="19"/>
        <v>0.2043185977913837</v>
      </c>
    </row>
    <row r="614" spans="1:4" x14ac:dyDescent="0.2">
      <c r="A614">
        <f t="shared" si="20"/>
        <v>1.8943803701146591</v>
      </c>
      <c r="B614">
        <f t="shared" si="19"/>
        <v>1.0448462630319263E-4</v>
      </c>
      <c r="C614">
        <f t="shared" si="19"/>
        <v>0.16410735293703124</v>
      </c>
      <c r="D614">
        <f t="shared" si="19"/>
        <v>0.21524825118516253</v>
      </c>
    </row>
    <row r="615" spans="1:4" x14ac:dyDescent="0.2">
      <c r="A615">
        <f t="shared" si="20"/>
        <v>1.8975219627682489</v>
      </c>
      <c r="B615">
        <f t="shared" si="19"/>
        <v>1.1257186578057739E-4</v>
      </c>
      <c r="C615">
        <f t="shared" si="19"/>
        <v>0.15795086402113609</v>
      </c>
      <c r="D615">
        <f t="shared" si="19"/>
        <v>0.22652610662752959</v>
      </c>
    </row>
    <row r="616" spans="1:4" x14ac:dyDescent="0.2">
      <c r="A616">
        <f t="shared" si="20"/>
        <v>1.9006635554218387</v>
      </c>
      <c r="B616">
        <f t="shared" si="19"/>
        <v>1.2119212977859347E-4</v>
      </c>
      <c r="C616">
        <f t="shared" si="19"/>
        <v>0.15194919209023316</v>
      </c>
      <c r="D616">
        <f t="shared" si="19"/>
        <v>0.23814942373740569</v>
      </c>
    </row>
    <row r="617" spans="1:4" x14ac:dyDescent="0.2">
      <c r="A617">
        <f t="shared" si="20"/>
        <v>1.9038051480754286</v>
      </c>
      <c r="B617">
        <f t="shared" si="19"/>
        <v>1.3037434489349042E-4</v>
      </c>
      <c r="C617">
        <f t="shared" si="19"/>
        <v>0.14610164003081802</v>
      </c>
      <c r="D617">
        <f t="shared" si="19"/>
        <v>0.25011458415409643</v>
      </c>
    </row>
    <row r="618" spans="1:4" x14ac:dyDescent="0.2">
      <c r="A618">
        <f t="shared" si="20"/>
        <v>1.9069467407290184</v>
      </c>
      <c r="B618">
        <f t="shared" si="19"/>
        <v>1.4014865761753881E-4</v>
      </c>
      <c r="C618">
        <f t="shared" si="19"/>
        <v>0.14040737728178512</v>
      </c>
      <c r="D618">
        <f t="shared" si="19"/>
        <v>0.26241707222048527</v>
      </c>
    </row>
    <row r="619" spans="1:4" x14ac:dyDescent="0.2">
      <c r="A619">
        <f t="shared" si="20"/>
        <v>1.9100883333826082</v>
      </c>
      <c r="B619">
        <f t="shared" si="19"/>
        <v>1.5054646952723937E-4</v>
      </c>
      <c r="C619">
        <f t="shared" si="19"/>
        <v>0.13486544427925701</v>
      </c>
      <c r="D619">
        <f t="shared" si="19"/>
        <v>0.27505145809949066</v>
      </c>
    </row>
    <row r="620" spans="1:4" x14ac:dyDescent="0.2">
      <c r="A620">
        <f t="shared" si="20"/>
        <v>1.913229926036198</v>
      </c>
      <c r="B620">
        <f t="shared" si="19"/>
        <v>1.6160047287582256E-4</v>
      </c>
      <c r="C620">
        <f t="shared" si="19"/>
        <v>0.12947475699498556</v>
      </c>
      <c r="D620">
        <f t="shared" si="19"/>
        <v>0.28801138344940741</v>
      </c>
    </row>
    <row r="621" spans="1:4" x14ac:dyDescent="0.2">
      <c r="A621">
        <f t="shared" si="20"/>
        <v>1.9163715186897878</v>
      </c>
      <c r="B621">
        <f t="shared" si="19"/>
        <v>1.7334468657476883E-4</v>
      </c>
      <c r="C621">
        <f t="shared" si="19"/>
        <v>0.12423411155871916</v>
      </c>
      <c r="D621">
        <f t="shared" si="19"/>
        <v>0.30128954977578554</v>
      </c>
    </row>
    <row r="622" spans="1:4" x14ac:dyDescent="0.2">
      <c r="A622">
        <f t="shared" si="20"/>
        <v>1.9195131113433777</v>
      </c>
      <c r="B622">
        <f t="shared" si="19"/>
        <v>1.8581449254842256E-4</v>
      </c>
      <c r="C622">
        <f t="shared" si="19"/>
        <v>0.11914218895491781</v>
      </c>
      <c r="D622">
        <f t="shared" si="19"/>
        <v>0.31487770956891148</v>
      </c>
    </row>
    <row r="623" spans="1:4" x14ac:dyDescent="0.2">
      <c r="A623">
        <f t="shared" si="20"/>
        <v>1.9226547039969675</v>
      </c>
      <c r="B623">
        <f t="shared" si="19"/>
        <v>1.9904667244512078E-4</v>
      </c>
      <c r="C623">
        <f t="shared" si="19"/>
        <v>0.1141975597842424</v>
      </c>
      <c r="D623">
        <f t="shared" si="19"/>
        <v>0.32876666032661572</v>
      </c>
    </row>
    <row r="624" spans="1:4" x14ac:dyDescent="0.2">
      <c r="A624">
        <f t="shared" si="20"/>
        <v>1.9257962966505573</v>
      </c>
      <c r="B624">
        <f t="shared" si="19"/>
        <v>2.1307944468759333E-4</v>
      </c>
      <c r="C624">
        <f t="shared" si="19"/>
        <v>0.10939868908027074</v>
      </c>
      <c r="D624">
        <f t="shared" si="19"/>
        <v>0.34294624155228781</v>
      </c>
    </row>
    <row r="625" spans="1:4" x14ac:dyDescent="0.2">
      <c r="A625">
        <f t="shared" si="20"/>
        <v>1.9289378893041471</v>
      </c>
      <c r="B625">
        <f t="shared" si="19"/>
        <v>2.2795250184474926E-4</v>
      </c>
      <c r="C625">
        <f t="shared" si="19"/>
        <v>0.10474394117196945</v>
      </c>
      <c r="D625">
        <f t="shared" si="19"/>
        <v>0.35740533480750702</v>
      </c>
    </row>
    <row r="626" spans="1:4" x14ac:dyDescent="0.2">
      <c r="A626">
        <f t="shared" si="20"/>
        <v>1.9320794819577369</v>
      </c>
      <c r="B626">
        <f t="shared" si="19"/>
        <v>2.4370704830630884E-4</v>
      </c>
      <c r="C626">
        <f t="shared" si="19"/>
        <v>0.10023158458252551</v>
      </c>
      <c r="D626">
        <f t="shared" si="19"/>
        <v>0.37213186688769945</v>
      </c>
    </row>
    <row r="627" spans="1:4" x14ac:dyDescent="0.2">
      <c r="A627">
        <f t="shared" si="20"/>
        <v>1.9352210746113268</v>
      </c>
      <c r="B627">
        <f t="shared" si="19"/>
        <v>2.6038583824110161E-4</v>
      </c>
      <c r="C627">
        <f t="shared" si="19"/>
        <v>9.5859796955240772E-2</v>
      </c>
      <c r="D627">
        <f t="shared" si="19"/>
        <v>0.38711281617778326</v>
      </c>
    </row>
    <row r="628" spans="1:4" x14ac:dyDescent="0.2">
      <c r="A628">
        <f t="shared" si="20"/>
        <v>1.9383626672649166</v>
      </c>
      <c r="B628">
        <f t="shared" si="19"/>
        <v>2.7803321381920877E-4</v>
      </c>
      <c r="C628">
        <f t="shared" si="19"/>
        <v>9.1626669997314947E-2</v>
      </c>
      <c r="D628">
        <f t="shared" si="19"/>
        <v>0.40233422223284582</v>
      </c>
    </row>
    <row r="629" spans="1:4" x14ac:dyDescent="0.2">
      <c r="A629">
        <f t="shared" si="20"/>
        <v>1.9415042599185064</v>
      </c>
      <c r="B629">
        <f t="shared" si="19"/>
        <v>2.966951436774949E-4</v>
      </c>
      <c r="C629">
        <f t="shared" si="19"/>
        <v>8.7530214432470554E-2</v>
      </c>
      <c r="D629">
        <f t="shared" si="19"/>
        <v>0.41778119861657231</v>
      </c>
    </row>
    <row r="630" spans="1:4" x14ac:dyDescent="0.2">
      <c r="A630">
        <f t="shared" si="20"/>
        <v>1.9446458525720962</v>
      </c>
      <c r="B630">
        <f t="shared" si="19"/>
        <v>3.1641926160744553E-4</v>
      </c>
      <c r="C630">
        <f t="shared" si="19"/>
        <v>8.3568364953531135E-2</v>
      </c>
      <c r="D630">
        <f t="shared" si="19"/>
        <v>0.43343794901756888</v>
      </c>
    </row>
    <row r="631" spans="1:4" x14ac:dyDescent="0.2">
      <c r="A631">
        <f t="shared" si="20"/>
        <v>1.947787445225686</v>
      </c>
      <c r="B631">
        <f t="shared" si="19"/>
        <v>3.3725490544360534E-4</v>
      </c>
      <c r="C631">
        <f t="shared" si="19"/>
        <v>7.9738985166225115E-2</v>
      </c>
      <c r="D631">
        <f t="shared" si="19"/>
        <v>0.44928778665075397</v>
      </c>
    </row>
    <row r="632" spans="1:4" x14ac:dyDescent="0.2">
      <c r="A632">
        <f t="shared" si="20"/>
        <v>1.9509290378792759</v>
      </c>
      <c r="B632">
        <f t="shared" si="19"/>
        <v>3.5925315613029941E-4</v>
      </c>
      <c r="C632">
        <f t="shared" si="19"/>
        <v>7.6039872515677953E-2</v>
      </c>
      <c r="D632">
        <f t="shared" si="19"/>
        <v>0.46531315693789055</v>
      </c>
    </row>
    <row r="633" spans="1:4" x14ac:dyDescent="0.2">
      <c r="A633">
        <f t="shared" si="20"/>
        <v>1.9540706305328657</v>
      </c>
      <c r="B633">
        <f t="shared" si="19"/>
        <v>3.8246687694370356E-4</v>
      </c>
      <c r="C633">
        <f t="shared" si="19"/>
        <v>7.2468763187243448E-2</v>
      </c>
      <c r="D633">
        <f t="shared" si="19"/>
        <v>0.48149566344801559</v>
      </c>
    </row>
    <row r="634" spans="1:4" x14ac:dyDescent="0.2">
      <c r="A634">
        <f t="shared" si="20"/>
        <v>1.9572122231864555</v>
      </c>
      <c r="B634">
        <f t="shared" si="19"/>
        <v>4.0695075284574316E-4</v>
      </c>
      <c r="C634">
        <f t="shared" si="19"/>
        <v>6.9023336973549079E-2</v>
      </c>
      <c r="D634">
        <f t="shared" si="19"/>
        <v>0.49781609706509644</v>
      </c>
    </row>
    <row r="635" spans="1:4" x14ac:dyDescent="0.2">
      <c r="A635">
        <f t="shared" si="20"/>
        <v>1.9603538158400453</v>
      </c>
      <c r="B635">
        <f t="shared" si="19"/>
        <v>4.3276132994569624E-4</v>
      </c>
      <c r="C635">
        <f t="shared" si="19"/>
        <v>6.5701222099843637E-2</v>
      </c>
      <c r="D635">
        <f t="shared" si="19"/>
        <v>0.51425446833683119</v>
      </c>
    </row>
    <row r="636" spans="1:4" x14ac:dyDescent="0.2">
      <c r="A636">
        <f t="shared" si="20"/>
        <v>1.9634954084936351</v>
      </c>
      <c r="B636">
        <f t="shared" si="19"/>
        <v>4.5995705504480605E-4</v>
      </c>
      <c r="C636">
        <f t="shared" si="19"/>
        <v>6.2499999999985678E-2</v>
      </c>
      <c r="D636">
        <f t="shared" si="19"/>
        <v>0.53079004294503063</v>
      </c>
    </row>
    <row r="637" spans="1:4" x14ac:dyDescent="0.2">
      <c r="A637">
        <f t="shared" si="20"/>
        <v>1.966637001147225</v>
      </c>
      <c r="B637">
        <f t="shared" si="19"/>
        <v>4.8859831523862494E-4</v>
      </c>
      <c r="C637">
        <f t="shared" si="19"/>
        <v>5.9417210035652951E-2</v>
      </c>
      <c r="D637">
        <f t="shared" si="19"/>
        <v>0.54740138022465701</v>
      </c>
    </row>
    <row r="638" spans="1:4" x14ac:dyDescent="0.2">
      <c r="A638">
        <f t="shared" si="20"/>
        <v>1.9697785938008148</v>
      </c>
      <c r="B638">
        <f t="shared" si="19"/>
        <v>5.1874747755126108E-4</v>
      </c>
      <c r="C638">
        <f t="shared" si="19"/>
        <v>5.645035415162241E-2</v>
      </c>
      <c r="D638">
        <f t="shared" si="19"/>
        <v>0.56406637464541032</v>
      </c>
    </row>
    <row r="639" spans="1:4" x14ac:dyDescent="0.2">
      <c r="A639">
        <f t="shared" si="20"/>
        <v>1.9729201864544046</v>
      </c>
      <c r="B639">
        <f t="shared" si="19"/>
        <v>5.5046892857513283E-4</v>
      </c>
      <c r="C639">
        <f t="shared" si="19"/>
        <v>5.3596901460239051E-2</v>
      </c>
      <c r="D639">
        <f t="shared" si="19"/>
        <v>0.58076230015669483</v>
      </c>
    </row>
    <row r="640" spans="1:4" x14ac:dyDescent="0.2">
      <c r="A640">
        <f t="shared" si="20"/>
        <v>1.9760617791079944</v>
      </c>
      <c r="B640">
        <f t="shared" si="19"/>
        <v>5.8382911408931895E-4</v>
      </c>
      <c r="C640">
        <f t="shared" si="19"/>
        <v>5.0854292748478282E-2</v>
      </c>
      <c r="D640">
        <f t="shared" si="19"/>
        <v>0.59746585728405388</v>
      </c>
    </row>
    <row r="641" spans="1:4" x14ac:dyDescent="0.2">
      <c r="A641">
        <f t="shared" si="20"/>
        <v>1.9792033717615842</v>
      </c>
      <c r="B641">
        <f t="shared" si="19"/>
        <v>6.1889657862903864E-4</v>
      </c>
      <c r="C641">
        <f t="shared" si="19"/>
        <v>4.8219944901296663E-2</v>
      </c>
      <c r="D641">
        <f t="shared" si="19"/>
        <v>0.61415322285275287</v>
      </c>
    </row>
    <row r="642" spans="1:4" x14ac:dyDescent="0.2">
      <c r="A642">
        <f t="shared" si="20"/>
        <v>1.982344964415174</v>
      </c>
      <c r="B642">
        <f t="shared" si="19"/>
        <v>6.5574200497829453E-4</v>
      </c>
      <c r="C642">
        <f t="shared" si="19"/>
        <v>4.5691255235268763E-2</v>
      </c>
      <c r="D642">
        <f t="shared" si="19"/>
        <v>0.6308001022020896</v>
      </c>
    </row>
    <row r="643" spans="1:4" x14ac:dyDescent="0.2">
      <c r="A643">
        <f t="shared" si="20"/>
        <v>1.9854865570687639</v>
      </c>
      <c r="B643">
        <f t="shared" si="19"/>
        <v>6.9443825355721279E-4</v>
      </c>
      <c r="C643">
        <f t="shared" si="19"/>
        <v>4.3265605736814601E-2</v>
      </c>
      <c r="D643">
        <f t="shared" si="19"/>
        <v>0.647381783742487</v>
      </c>
    </row>
    <row r="644" spans="1:4" x14ac:dyDescent="0.2">
      <c r="A644">
        <f t="shared" si="20"/>
        <v>1.9886281497223537</v>
      </c>
      <c r="B644">
        <f t="shared" si="19"/>
        <v>7.3506040167511119E-4</v>
      </c>
      <c r="C644">
        <f t="shared" si="19"/>
        <v>4.0940367199639498E-2</v>
      </c>
      <c r="D644">
        <f t="shared" si="19"/>
        <v>0.66387319569626235</v>
      </c>
    </row>
    <row r="645" spans="1:4" x14ac:dyDescent="0.2">
      <c r="A645">
        <f t="shared" si="20"/>
        <v>1.9917697423759435</v>
      </c>
      <c r="B645">
        <f t="shared" si="19"/>
        <v>7.77685782619862E-4</v>
      </c>
      <c r="C645">
        <f t="shared" si="19"/>
        <v>3.8712903256326807E-2</v>
      </c>
      <c r="D645">
        <f t="shared" si="19"/>
        <v>0.68024896485242181</v>
      </c>
    </row>
    <row r="646" spans="1:4" x14ac:dyDescent="0.2">
      <c r="A646">
        <f t="shared" si="20"/>
        <v>1.9949113350295333</v>
      </c>
      <c r="B646">
        <f t="shared" si="19"/>
        <v>8.2239402455364661E-4</v>
      </c>
      <c r="C646">
        <f t="shared" si="19"/>
        <v>3.6580574299354199E-2</v>
      </c>
      <c r="D646">
        <f t="shared" si="19"/>
        <v>0.69648347715595604</v>
      </c>
    </row>
    <row r="647" spans="1:4" x14ac:dyDescent="0.2">
      <c r="A647">
        <f t="shared" si="20"/>
        <v>1.9980529276831231</v>
      </c>
      <c r="B647">
        <f t="shared" si="19"/>
        <v>8.6926708918476695E-4</v>
      </c>
      <c r="C647">
        <f t="shared" si="19"/>
        <v>3.4540741287130194E-2</v>
      </c>
      <c r="D647">
        <f t="shared" si="19"/>
        <v>0.71255093994274998</v>
      </c>
    </row>
    <row r="648" spans="1:4" x14ac:dyDescent="0.2">
      <c r="A648">
        <f t="shared" si="20"/>
        <v>2.0011945203367127</v>
      </c>
      <c r="B648">
        <f t="shared" si="19"/>
        <v>9.1838931018472169E-4</v>
      </c>
      <c r="C648">
        <f t="shared" si="19"/>
        <v>3.2590769430987251E-2</v>
      </c>
      <c r="D648">
        <f t="shared" si="19"/>
        <v>0.72842544562271672</v>
      </c>
    </row>
    <row r="649" spans="1:4" x14ac:dyDescent="0.2">
      <c r="A649">
        <f t="shared" si="20"/>
        <v>2.0043361129903023</v>
      </c>
      <c r="B649">
        <f t="shared" si="19"/>
        <v>9.6984743131938919E-4</v>
      </c>
      <c r="C649">
        <f t="shared" si="19"/>
        <v>3.0728031759399348E-2</v>
      </c>
      <c r="D649">
        <f t="shared" si="19"/>
        <v>0.74408103660591096</v>
      </c>
    </row>
    <row r="650" spans="1:4" x14ac:dyDescent="0.2">
      <c r="A650">
        <f t="shared" si="20"/>
        <v>2.0074777056438919</v>
      </c>
      <c r="B650">
        <f t="shared" si="19"/>
        <v>1.0237306442626845E-3</v>
      </c>
      <c r="C650">
        <f t="shared" si="19"/>
        <v>2.8949912556035969E-2</v>
      </c>
      <c r="D650">
        <f t="shared" si="19"/>
        <v>0.75949177125935718</v>
      </c>
    </row>
    <row r="651" spans="1:4" x14ac:dyDescent="0.2">
      <c r="A651">
        <f t="shared" si="20"/>
        <v>2.0106192982974815</v>
      </c>
      <c r="B651">
        <f t="shared" si="19"/>
        <v>1.0801306260607539E-3</v>
      </c>
      <c r="C651">
        <f t="shared" si="19"/>
        <v>2.725381066860022E-2</v>
      </c>
      <c r="D651">
        <f t="shared" si="19"/>
        <v>0.77463179067614307</v>
      </c>
    </row>
    <row r="652" spans="1:4" x14ac:dyDescent="0.2">
      <c r="A652">
        <f t="shared" si="20"/>
        <v>2.0137608909510711</v>
      </c>
      <c r="B652">
        <f t="shared" ref="B652:D715" si="21">POWER(COS(B$8*$A652),$B$4)</f>
        <v>1.1391415762143664E-3</v>
      </c>
      <c r="C652">
        <f t="shared" si="21"/>
        <v>2.5637142685740764E-2</v>
      </c>
      <c r="D652">
        <f t="shared" si="21"/>
        <v>0.78947538603297407</v>
      </c>
    </row>
    <row r="653" spans="1:4" x14ac:dyDescent="0.2">
      <c r="A653">
        <f t="shared" ref="A653:A716" si="22">A652+B$3</f>
        <v>2.0169024836046607</v>
      </c>
      <c r="B653">
        <f t="shared" si="21"/>
        <v>1.2008602533468155E-3</v>
      </c>
      <c r="C653">
        <f t="shared" si="21"/>
        <v>2.4097345979666739E-2</v>
      </c>
      <c r="D653">
        <f t="shared" si="21"/>
        <v>0.80399706630798051</v>
      </c>
    </row>
    <row r="654" spans="1:4" x14ac:dyDescent="0.2">
      <c r="A654">
        <f t="shared" si="22"/>
        <v>2.0200440762582503</v>
      </c>
      <c r="B654">
        <f t="shared" si="21"/>
        <v>1.2653860114243273E-3</v>
      </c>
      <c r="C654">
        <f t="shared" si="21"/>
        <v>2.2631881612433034E-2</v>
      </c>
      <c r="D654">
        <f t="shared" si="21"/>
        <v>0.81817162612701055</v>
      </c>
    </row>
    <row r="655" spans="1:4" x14ac:dyDescent="0.2">
      <c r="A655">
        <f t="shared" si="22"/>
        <v>2.0231856689118399</v>
      </c>
      <c r="B655">
        <f t="shared" si="21"/>
        <v>1.3328208354956488E-3</v>
      </c>
      <c r="C655">
        <f t="shared" si="21"/>
        <v>2.1238237104198171E-2</v>
      </c>
      <c r="D655">
        <f t="shared" si="21"/>
        <v>0.83197421350410217</v>
      </c>
    </row>
    <row r="656" spans="1:4" x14ac:dyDescent="0.2">
      <c r="A656">
        <f t="shared" si="22"/>
        <v>2.0263272615654295</v>
      </c>
      <c r="B656">
        <f t="shared" si="21"/>
        <v>1.4032693769172318E-3</v>
      </c>
      <c r="C656">
        <f t="shared" si="21"/>
        <v>1.9913929062092047E-2</v>
      </c>
      <c r="D656">
        <f t="shared" si="21"/>
        <v>0.84538039724020531</v>
      </c>
    </row>
    <row r="657" spans="1:4" x14ac:dyDescent="0.2">
      <c r="A657">
        <f t="shared" si="22"/>
        <v>2.0294688542190191</v>
      </c>
      <c r="B657">
        <f t="shared" si="21"/>
        <v>1.4768389880300938E-3</v>
      </c>
      <c r="C657">
        <f t="shared" si="21"/>
        <v>1.8656505668658788E-2</v>
      </c>
      <c r="D657">
        <f t="shared" si="21"/>
        <v>0.85836623374357235</v>
      </c>
    </row>
    <row r="658" spans="1:4" x14ac:dyDescent="0.2">
      <c r="A658">
        <f t="shared" si="22"/>
        <v>2.0326104468726087</v>
      </c>
      <c r="B658">
        <f t="shared" si="21"/>
        <v>1.5536397562542629E-3</v>
      </c>
      <c r="C658">
        <f t="shared" si="21"/>
        <v>1.7463549029166005E-2</v>
      </c>
      <c r="D658">
        <f t="shared" si="21"/>
        <v>0.87090833303560122</v>
      </c>
    </row>
    <row r="659" spans="1:4" x14ac:dyDescent="0.2">
      <c r="A659">
        <f t="shared" si="22"/>
        <v>2.0357520395261983</v>
      </c>
      <c r="B659">
        <f t="shared" si="21"/>
        <v>1.633784537566432E-3</v>
      </c>
      <c r="C659">
        <f t="shared" si="21"/>
        <v>1.6332677377391115E-2</v>
      </c>
      <c r="D659">
        <f t="shared" si="21"/>
        <v>0.88298392370722412</v>
      </c>
    </row>
    <row r="660" spans="1:4" x14ac:dyDescent="0.2">
      <c r="A660">
        <f t="shared" si="22"/>
        <v>2.0388936321797879</v>
      </c>
      <c r="B660">
        <f t="shared" si="21"/>
        <v>1.7173889893262353E-3</v>
      </c>
      <c r="C660">
        <f t="shared" si="21"/>
        <v>1.5261547139810672E-2</v>
      </c>
      <c r="D660">
        <f t="shared" si="21"/>
        <v>0.89457091659327204</v>
      </c>
    </row>
    <row r="661" spans="1:4" x14ac:dyDescent="0.2">
      <c r="A661">
        <f t="shared" si="22"/>
        <v>2.0420352248333775</v>
      </c>
      <c r="B661">
        <f t="shared" si="21"/>
        <v>1.8045716024164156E-3</v>
      </c>
      <c r="C661">
        <f t="shared" si="21"/>
        <v>1.4247854858425496E-2</v>
      </c>
      <c r="D661">
        <f t="shared" si="21"/>
        <v>0.90564796693552496</v>
      </c>
    </row>
    <row r="662" spans="1:4" x14ac:dyDescent="0.2">
      <c r="A662">
        <f t="shared" si="22"/>
        <v>2.0451768174869671</v>
      </c>
      <c r="B662">
        <f t="shared" si="21"/>
        <v>1.8954537326619342E-3</v>
      </c>
      <c r="C662">
        <f t="shared" si="21"/>
        <v>1.3289338972756503E-2</v>
      </c>
      <c r="D662">
        <f t="shared" si="21"/>
        <v>0.91619453480944502</v>
      </c>
    </row>
    <row r="663" spans="1:4" x14ac:dyDescent="0.2">
      <c r="A663">
        <f t="shared" si="22"/>
        <v>2.0483184101405567</v>
      </c>
      <c r="B663">
        <f t="shared" si="21"/>
        <v>1.9901596314929517E-3</v>
      </c>
      <c r="C663">
        <f t="shared" si="21"/>
        <v>1.2383781461838031E-2</v>
      </c>
      <c r="D663">
        <f t="shared" si="21"/>
        <v>0.92619094359480514</v>
      </c>
    </row>
    <row r="664" spans="1:4" x14ac:dyDescent="0.2">
      <c r="A664">
        <f t="shared" si="22"/>
        <v>2.0514600027941463</v>
      </c>
      <c r="B664">
        <f t="shared" si="21"/>
        <v>2.0888164758164989E-3</v>
      </c>
      <c r="C664">
        <f t="shared" si="21"/>
        <v>1.1529009347321964E-2</v>
      </c>
      <c r="D664">
        <f t="shared" si="21"/>
        <v>0.93561843627658947</v>
      </c>
    </row>
    <row r="665" spans="1:4" x14ac:dyDescent="0.2">
      <c r="A665">
        <f t="shared" si="22"/>
        <v>2.0546015954477359</v>
      </c>
      <c r="B665">
        <f t="shared" si="21"/>
        <v>2.1915543970615105E-3</v>
      </c>
      <c r="C665">
        <f t="shared" si="21"/>
        <v>1.0722896059080814E-2</v>
      </c>
      <c r="D665">
        <f t="shared" si="21"/>
        <v>0.94445922936965643</v>
      </c>
    </row>
    <row r="666" spans="1:4" x14ac:dyDescent="0.2">
      <c r="A666">
        <f t="shared" si="22"/>
        <v>2.0577431881013255</v>
      </c>
      <c r="B666">
        <f t="shared" si="21"/>
        <v>2.2985065093618744E-3</v>
      </c>
      <c r="C666">
        <f t="shared" si="21"/>
        <v>9.9633626649660353E-3</v>
      </c>
      <c r="D666">
        <f t="shared" si="21"/>
        <v>0.95269656426856442</v>
      </c>
    </row>
    <row r="667" spans="1:4" x14ac:dyDescent="0.2">
      <c r="A667">
        <f t="shared" si="22"/>
        <v>2.0608847807549151</v>
      </c>
      <c r="B667">
        <f t="shared" si="21"/>
        <v>2.4098089368420313E-3</v>
      </c>
      <c r="C667">
        <f t="shared" si="21"/>
        <v>9.2483789666340695E-3</v>
      </c>
      <c r="D667">
        <f t="shared" si="21"/>
        <v>0.96031475583285641</v>
      </c>
    </row>
    <row r="668" spans="1:4" x14ac:dyDescent="0.2">
      <c r="A668">
        <f t="shared" si="22"/>
        <v>2.0640263734085047</v>
      </c>
      <c r="B668">
        <f t="shared" si="21"/>
        <v>2.5256008399697051E-3</v>
      </c>
      <c r="C668">
        <f t="shared" si="21"/>
        <v>8.5759644636000543E-3</v>
      </c>
      <c r="D668">
        <f t="shared" si="21"/>
        <v>0.96729923802769602</v>
      </c>
    </row>
    <row r="669" spans="1:4" x14ac:dyDescent="0.2">
      <c r="A669">
        <f t="shared" si="22"/>
        <v>2.0671679660620943</v>
      </c>
      <c r="B669">
        <f t="shared" si="21"/>
        <v>2.6460244409402239E-3</v>
      </c>
      <c r="C669">
        <f t="shared" si="21"/>
        <v>7.9441891879153178E-3</v>
      </c>
      <c r="D669">
        <f t="shared" si="21"/>
        <v>0.97363660645018302</v>
      </c>
    </row>
    <row r="670" spans="1:4" x14ac:dyDescent="0.2">
      <c r="A670">
        <f t="shared" si="22"/>
        <v>2.0703095587156839</v>
      </c>
      <c r="B670">
        <f t="shared" si="21"/>
        <v>2.771225048057041E-3</v>
      </c>
      <c r="C670">
        <f t="shared" si="21"/>
        <v>7.3511744120893742E-3</v>
      </c>
      <c r="D670">
        <f t="shared" si="21"/>
        <v>0.9793146575828775</v>
      </c>
    </row>
    <row r="671" spans="1:4" x14ac:dyDescent="0.2">
      <c r="A671">
        <f t="shared" si="22"/>
        <v>2.0734511513692735</v>
      </c>
      <c r="B671">
        <f t="shared" si="21"/>
        <v>2.9013510790729829E-3</v>
      </c>
      <c r="C671">
        <f t="shared" si="21"/>
        <v>6.7950932330916045E-3</v>
      </c>
      <c r="D671">
        <f t="shared" si="21"/>
        <v>0.98432242462784514</v>
      </c>
    </row>
    <row r="672" spans="1:4" x14ac:dyDescent="0.2">
      <c r="A672">
        <f t="shared" si="22"/>
        <v>2.0765927440228631</v>
      </c>
      <c r="B672">
        <f t="shared" si="21"/>
        <v>3.0365540834569006E-3</v>
      </c>
      <c r="C672">
        <f t="shared" si="21"/>
        <v>6.2741710354688954E-3</v>
      </c>
      <c r="D672">
        <f t="shared" si="21"/>
        <v>0.98865020978711216</v>
      </c>
    </row>
    <row r="673" spans="1:4" x14ac:dyDescent="0.2">
      <c r="A673">
        <f t="shared" si="22"/>
        <v>2.0797343366764527</v>
      </c>
      <c r="B673">
        <f t="shared" si="21"/>
        <v>3.1769887635504208E-3</v>
      </c>
      <c r="C673">
        <f t="shared" si="21"/>
        <v>5.786685836805844E-3</v>
      </c>
      <c r="D673">
        <f t="shared" si="21"/>
        <v>0.99228961286841244</v>
      </c>
    </row>
    <row r="674" spans="1:4" x14ac:dyDescent="0.2">
      <c r="A674">
        <f t="shared" si="22"/>
        <v>2.0828759293300423</v>
      </c>
      <c r="B674">
        <f t="shared" si="21"/>
        <v>3.3228129945796878E-3</v>
      </c>
      <c r="C674">
        <f t="shared" si="21"/>
        <v>5.3309685189315784E-3</v>
      </c>
      <c r="D674">
        <f t="shared" si="21"/>
        <v>0.99523355610879505</v>
      </c>
    </row>
    <row r="675" spans="1:4" x14ac:dyDescent="0.2">
      <c r="A675">
        <f t="shared" si="22"/>
        <v>2.0860175219836319</v>
      </c>
      <c r="B675">
        <f t="shared" si="21"/>
        <v>3.4741878434870047E-3</v>
      </c>
      <c r="C675">
        <f t="shared" si="21"/>
        <v>4.9054029484418699E-3</v>
      </c>
      <c r="D675">
        <f t="shared" si="21"/>
        <v>0.99747630512266949</v>
      </c>
    </row>
    <row r="676" spans="1:4" x14ac:dyDescent="0.2">
      <c r="A676">
        <f t="shared" si="22"/>
        <v>2.0891591146372215</v>
      </c>
      <c r="B676">
        <f t="shared" si="21"/>
        <v>3.6312775865476065E-3</v>
      </c>
      <c r="C676">
        <f t="shared" si="21"/>
        <v>4.5084259902578088E-3</v>
      </c>
      <c r="D676">
        <f t="shared" si="21"/>
        <v>0.9990134858954075</v>
      </c>
    </row>
    <row r="677" spans="1:4" x14ac:dyDescent="0.2">
      <c r="A677">
        <f t="shared" si="22"/>
        <v>2.0923007072908111</v>
      </c>
      <c r="B677">
        <f t="shared" si="21"/>
        <v>3.7942497257368053E-3</v>
      </c>
      <c r="C677">
        <f t="shared" si="21"/>
        <v>4.1385274180814951E-3</v>
      </c>
      <c r="D677">
        <f t="shared" si="21"/>
        <v>0.99984209775841426</v>
      </c>
    </row>
    <row r="678" spans="1:4" x14ac:dyDescent="0.2">
      <c r="A678">
        <f t="shared" si="22"/>
        <v>2.0954422999444007</v>
      </c>
      <c r="B678">
        <f t="shared" si="21"/>
        <v>3.9632750038130875E-3</v>
      </c>
      <c r="C678">
        <f t="shared" si="21"/>
        <v>3.7942497257354348E-3</v>
      </c>
      <c r="D678">
        <f t="shared" si="21"/>
        <v>0.99996052229672039</v>
      </c>
    </row>
    <row r="679" spans="1:4" x14ac:dyDescent="0.2">
      <c r="A679">
        <f t="shared" si="22"/>
        <v>2.0985838925979903</v>
      </c>
      <c r="B679">
        <f t="shared" si="21"/>
        <v>4.1385274180829688E-3</v>
      </c>
      <c r="C679">
        <f t="shared" si="21"/>
        <v>3.4741878434857302E-3</v>
      </c>
      <c r="D679">
        <f t="shared" si="21"/>
        <v>0.99936852815546218</v>
      </c>
    </row>
    <row r="680" spans="1:4" x14ac:dyDescent="0.2">
      <c r="A680">
        <f t="shared" si="22"/>
        <v>2.1017254852515799</v>
      </c>
      <c r="B680">
        <f t="shared" si="21"/>
        <v>4.3201842328135778E-3</v>
      </c>
      <c r="C680">
        <f t="shared" si="21"/>
        <v>3.1769887635492398E-3</v>
      </c>
      <c r="D680">
        <f t="shared" si="21"/>
        <v>0.99806727172709786</v>
      </c>
    </row>
    <row r="681" spans="1:4" x14ac:dyDescent="0.2">
      <c r="A681">
        <f t="shared" si="22"/>
        <v>2.1048670779051695</v>
      </c>
      <c r="B681">
        <f t="shared" si="21"/>
        <v>4.5084259902593874E-3</v>
      </c>
      <c r="C681">
        <f t="shared" si="21"/>
        <v>2.9013510790718896E-3</v>
      </c>
      <c r="D681">
        <f t="shared" si="21"/>
        <v>0.99605929371676549</v>
      </c>
    </row>
    <row r="682" spans="1:4" x14ac:dyDescent="0.2">
      <c r="A682">
        <f t="shared" si="22"/>
        <v>2.1080086705587591</v>
      </c>
      <c r="B682">
        <f t="shared" si="21"/>
        <v>4.7034365202696504E-3</v>
      </c>
      <c r="C682">
        <f t="shared" si="21"/>
        <v>2.6460244409392095E-3</v>
      </c>
      <c r="D682">
        <f t="shared" si="21"/>
        <v>0.99334851159875504</v>
      </c>
    </row>
    <row r="683" spans="1:4" x14ac:dyDescent="0.2">
      <c r="A683">
        <f t="shared" si="22"/>
        <v>2.1111502632123487</v>
      </c>
      <c r="B683">
        <f t="shared" si="21"/>
        <v>4.9054029484435647E-3</v>
      </c>
      <c r="C683">
        <f t="shared" si="21"/>
        <v>2.4098089368410945E-3</v>
      </c>
      <c r="D683">
        <f t="shared" si="21"/>
        <v>0.98994020799257498</v>
      </c>
    </row>
    <row r="684" spans="1:4" x14ac:dyDescent="0.2">
      <c r="A684">
        <f t="shared" si="22"/>
        <v>2.1142918558659383</v>
      </c>
      <c r="B684">
        <f t="shared" si="21"/>
        <v>5.1145157028005764E-3</v>
      </c>
      <c r="C684">
        <f t="shared" si="21"/>
        <v>2.1915543970606449E-3</v>
      </c>
      <c r="D684">
        <f t="shared" si="21"/>
        <v>0.98584101500248611</v>
      </c>
    </row>
    <row r="685" spans="1:4" x14ac:dyDescent="0.2">
      <c r="A685">
        <f t="shared" si="22"/>
        <v>2.1174334485195279</v>
      </c>
      <c r="B685">
        <f t="shared" si="21"/>
        <v>5.3309685189334008E-3</v>
      </c>
      <c r="C685">
        <f t="shared" si="21"/>
        <v>1.9901596314921537E-3</v>
      </c>
      <c r="D685">
        <f t="shared" si="21"/>
        <v>0.98105889457955742</v>
      </c>
    </row>
    <row r="686" spans="1:4" x14ac:dyDescent="0.2">
      <c r="A686">
        <f t="shared" si="22"/>
        <v>2.1205750411731175</v>
      </c>
      <c r="B686">
        <f t="shared" si="21"/>
        <v>5.5549584436121249E-3</v>
      </c>
      <c r="C686">
        <f t="shared" si="21"/>
        <v>1.8045716024156799E-3</v>
      </c>
      <c r="D686">
        <f t="shared" si="21"/>
        <v>0.97560311498025176</v>
      </c>
    </row>
    <row r="687" spans="1:4" x14ac:dyDescent="0.2">
      <c r="A687">
        <f t="shared" si="22"/>
        <v>2.1237166338267071</v>
      </c>
      <c r="B687">
        <f t="shared" si="21"/>
        <v>5.7866858368077929E-3</v>
      </c>
      <c r="C687">
        <f t="shared" si="21"/>
        <v>1.6337845375657557E-3</v>
      </c>
      <c r="D687">
        <f t="shared" si="21"/>
        <v>0.9694842234101273</v>
      </c>
    </row>
    <row r="688" spans="1:4" x14ac:dyDescent="0.2">
      <c r="A688">
        <f t="shared" si="22"/>
        <v>2.1268582264802967</v>
      </c>
      <c r="B688">
        <f t="shared" si="21"/>
        <v>6.0263543721047258E-3</v>
      </c>
      <c r="C688">
        <f t="shared" si="21"/>
        <v>1.4768389880294715E-3</v>
      </c>
      <c r="D688">
        <f t="shared" si="21"/>
        <v>0.96271401495550124</v>
      </c>
    </row>
    <row r="689" spans="1:4" x14ac:dyDescent="0.2">
      <c r="A689">
        <f t="shared" si="22"/>
        <v>2.1299998191338863</v>
      </c>
      <c r="B689">
        <f t="shared" si="21"/>
        <v>6.2741710354709745E-3</v>
      </c>
      <c r="C689">
        <f t="shared" si="21"/>
        <v>1.3328208354950798E-3</v>
      </c>
      <c r="D689">
        <f t="shared" si="21"/>
        <v>0.95530549791966124</v>
      </c>
    </row>
    <row r="690" spans="1:4" x14ac:dyDescent="0.2">
      <c r="A690">
        <f t="shared" si="22"/>
        <v>2.1331414117874758</v>
      </c>
      <c r="B690">
        <f t="shared" si="21"/>
        <v>6.5303461223570969E-3</v>
      </c>
      <c r="C690">
        <f t="shared" si="21"/>
        <v>1.2008602533462938E-3</v>
      </c>
      <c r="D690">
        <f t="shared" si="21"/>
        <v>0.9472728556934733</v>
      </c>
    </row>
    <row r="691" spans="1:4" x14ac:dyDescent="0.2">
      <c r="A691">
        <f t="shared" si="22"/>
        <v>2.1362830044410654</v>
      </c>
      <c r="B691">
        <f t="shared" si="21"/>
        <v>6.7950932330938336E-3</v>
      </c>
      <c r="C691">
        <f t="shared" si="21"/>
        <v>1.0801306260602769E-3</v>
      </c>
      <c r="D691">
        <f t="shared" si="21"/>
        <v>0.9386314053029654</v>
      </c>
    </row>
    <row r="692" spans="1:4" x14ac:dyDescent="0.2">
      <c r="A692">
        <f t="shared" si="22"/>
        <v>2.139424597094655</v>
      </c>
      <c r="B692">
        <f t="shared" si="21"/>
        <v>7.0686292665599147E-3</v>
      </c>
      <c r="C692">
        <f t="shared" si="21"/>
        <v>9.6984743131895421E-4</v>
      </c>
      <c r="D692">
        <f t="shared" si="21"/>
        <v>0.92939755278847291</v>
      </c>
    </row>
    <row r="693" spans="1:4" x14ac:dyDescent="0.2">
      <c r="A693">
        <f t="shared" si="22"/>
        <v>2.1425661897482446</v>
      </c>
      <c r="B693">
        <f t="shared" si="21"/>
        <v>7.3511744120917438E-3</v>
      </c>
      <c r="C693">
        <f t="shared" si="21"/>
        <v>8.6926708918436937E-4</v>
      </c>
      <c r="D693">
        <f t="shared" si="21"/>
        <v>0.91958874558140513</v>
      </c>
    </row>
    <row r="694" spans="1:4" x14ac:dyDescent="0.2">
      <c r="A694">
        <f t="shared" si="22"/>
        <v>2.1457077824018342</v>
      </c>
      <c r="B694">
        <f t="shared" si="21"/>
        <v>7.6429521396073662E-3</v>
      </c>
      <c r="C694">
        <f t="shared" si="21"/>
        <v>7.776857826195079E-4</v>
      </c>
      <c r="D694">
        <f t="shared" si="21"/>
        <v>0.90922342205529805</v>
      </c>
    </row>
    <row r="695" spans="1:4" x14ac:dyDescent="0.2">
      <c r="A695">
        <f t="shared" si="22"/>
        <v>2.1488493750554238</v>
      </c>
      <c r="B695">
        <f t="shared" si="21"/>
        <v>7.9441891879178331E-3</v>
      </c>
      <c r="C695">
        <f t="shared" si="21"/>
        <v>6.9443825355689664E-4</v>
      </c>
      <c r="D695">
        <f t="shared" si="21"/>
        <v>0.89832095843779736</v>
      </c>
    </row>
    <row r="696" spans="1:4" x14ac:dyDescent="0.2">
      <c r="A696">
        <f t="shared" si="22"/>
        <v>2.1519909677090134</v>
      </c>
      <c r="B696">
        <f t="shared" si="21"/>
        <v>8.2551155511996835E-3</v>
      </c>
      <c r="C696">
        <f t="shared" si="21"/>
        <v>6.1889657862875674E-4</v>
      </c>
      <c r="D696">
        <f t="shared" si="21"/>
        <v>0.8869016132792571</v>
      </c>
    </row>
    <row r="697" spans="1:4" x14ac:dyDescent="0.2">
      <c r="A697">
        <f t="shared" si="22"/>
        <v>2.155132560362603</v>
      </c>
      <c r="B697">
        <f t="shared" si="21"/>
        <v>8.5759644636027518E-3</v>
      </c>
      <c r="C697">
        <f t="shared" si="21"/>
        <v>5.5046892857488227E-4</v>
      </c>
      <c r="D697">
        <f t="shared" si="21"/>
        <v>0.87498646968195504</v>
      </c>
    </row>
    <row r="698" spans="1:4" x14ac:dyDescent="0.2">
      <c r="A698">
        <f t="shared" si="22"/>
        <v>2.1582741530161926</v>
      </c>
      <c r="B698">
        <f t="shared" si="21"/>
        <v>8.9069723819688949E-3</v>
      </c>
      <c r="C698">
        <f t="shared" si="21"/>
        <v>4.8859831523840344E-4</v>
      </c>
      <c r="D698">
        <f t="shared" si="21"/>
        <v>0.86259737550125548</v>
      </c>
    </row>
    <row r="699" spans="1:4" x14ac:dyDescent="0.2">
      <c r="A699">
        <f t="shared" si="22"/>
        <v>2.1614157456697822</v>
      </c>
      <c r="B699">
        <f t="shared" si="21"/>
        <v>9.2483789666369318E-3</v>
      </c>
      <c r="C699">
        <f t="shared" si="21"/>
        <v>4.3276132994549989E-4</v>
      </c>
      <c r="D699">
        <f t="shared" si="21"/>
        <v>0.84975688173656938</v>
      </c>
    </row>
    <row r="700" spans="1:4" x14ac:dyDescent="0.2">
      <c r="A700">
        <f t="shared" si="22"/>
        <v>2.1645573383233718</v>
      </c>
      <c r="B700">
        <f t="shared" si="21"/>
        <v>9.6004270603109593E-3</v>
      </c>
      <c r="C700">
        <f t="shared" si="21"/>
        <v>3.8246687694353052E-4</v>
      </c>
      <c r="D700">
        <f t="shared" si="21"/>
        <v>0.83648817933548025</v>
      </c>
    </row>
    <row r="701" spans="1:4" x14ac:dyDescent="0.2">
      <c r="A701">
        <f t="shared" si="22"/>
        <v>2.1676989309769614</v>
      </c>
      <c r="B701">
        <f t="shared" si="21"/>
        <v>9.9633626649690884E-3</v>
      </c>
      <c r="C701">
        <f t="shared" si="21"/>
        <v>3.3725490544345279E-4</v>
      </c>
      <c r="D701">
        <f t="shared" si="21"/>
        <v>0.82281503463899353</v>
      </c>
    </row>
    <row r="702" spans="1:4" x14ac:dyDescent="0.2">
      <c r="A702">
        <f t="shared" si="22"/>
        <v>2.170840523630551</v>
      </c>
      <c r="B702">
        <f t="shared" si="21"/>
        <v>1.0337434916791115E-2</v>
      </c>
      <c r="C702">
        <f t="shared" si="21"/>
        <v>2.9669514367736089E-4</v>
      </c>
      <c r="D702">
        <f t="shared" si="21"/>
        <v>0.80876172369950594</v>
      </c>
    </row>
    <row r="703" spans="1:4" x14ac:dyDescent="0.2">
      <c r="A703">
        <f t="shared" si="22"/>
        <v>2.1739821162841406</v>
      </c>
      <c r="B703">
        <f t="shared" si="21"/>
        <v>1.0722896059084039E-2</v>
      </c>
      <c r="C703">
        <f t="shared" si="21"/>
        <v>2.6038583824098419E-4</v>
      </c>
      <c r="D703">
        <f t="shared" si="21"/>
        <v>0.79435296570573299</v>
      </c>
    </row>
    <row r="704" spans="1:4" x14ac:dyDescent="0.2">
      <c r="A704">
        <f t="shared" si="22"/>
        <v>2.1771237089377302</v>
      </c>
      <c r="B704">
        <f t="shared" si="21"/>
        <v>1.1120001413185426E-2</v>
      </c>
      <c r="C704">
        <f t="shared" si="21"/>
        <v>2.2795250184464677E-4</v>
      </c>
      <c r="D704">
        <f t="shared" si="21"/>
        <v>0.77961385575046938</v>
      </c>
    </row>
    <row r="705" spans="1:4" x14ac:dyDescent="0.2">
      <c r="A705">
        <f t="shared" si="22"/>
        <v>2.1802653015913198</v>
      </c>
      <c r="B705">
        <f t="shared" si="21"/>
        <v>1.1529009347325377E-2</v>
      </c>
      <c r="C705">
        <f t="shared" si="21"/>
        <v>1.990466724450313E-4</v>
      </c>
      <c r="D705">
        <f t="shared" si="21"/>
        <v>0.76456979717777229</v>
      </c>
    </row>
    <row r="706" spans="1:4" x14ac:dyDescent="0.2">
      <c r="A706">
        <f t="shared" si="22"/>
        <v>2.1834068942449094</v>
      </c>
      <c r="B706">
        <f t="shared" si="21"/>
        <v>1.1950181243429003E-2</v>
      </c>
      <c r="C706">
        <f t="shared" si="21"/>
        <v>1.7334468657469117E-4</v>
      </c>
      <c r="D706">
        <f t="shared" si="21"/>
        <v>0.74924643374580302</v>
      </c>
    </row>
    <row r="707" spans="1:4" x14ac:dyDescent="0.2">
      <c r="A707">
        <f t="shared" si="22"/>
        <v>2.186548486898499</v>
      </c>
      <c r="B707">
        <f t="shared" si="21"/>
        <v>1.2383781461841672E-2</v>
      </c>
      <c r="C707">
        <f t="shared" si="21"/>
        <v>1.5054646952717185E-4</v>
      </c>
      <c r="D707">
        <f t="shared" si="21"/>
        <v>0.73366958184029851</v>
      </c>
    </row>
    <row r="708" spans="1:4" x14ac:dyDescent="0.2">
      <c r="A708">
        <f t="shared" si="22"/>
        <v>2.1896900795520886</v>
      </c>
      <c r="B708">
        <f t="shared" si="21"/>
        <v>1.28300773039611E-2</v>
      </c>
      <c r="C708">
        <f t="shared" si="21"/>
        <v>1.303743448934323E-4</v>
      </c>
      <c r="D708">
        <f t="shared" si="21"/>
        <v>0.71786516297137981</v>
      </c>
    </row>
    <row r="709" spans="1:4" x14ac:dyDescent="0.2">
      <c r="A709">
        <f t="shared" si="22"/>
        <v>2.1928316722056782</v>
      </c>
      <c r="B709">
        <f t="shared" si="21"/>
        <v>1.3289338972760353E-2</v>
      </c>
      <c r="C709">
        <f t="shared" si="21"/>
        <v>1.125718657805272E-4</v>
      </c>
      <c r="D709">
        <f t="shared" si="21"/>
        <v>0.70185913678320011</v>
      </c>
    </row>
    <row r="710" spans="1:4" x14ac:dyDescent="0.2">
      <c r="A710">
        <f t="shared" si="22"/>
        <v>2.1959732648592678</v>
      </c>
      <c r="B710">
        <f t="shared" si="21"/>
        <v>1.376183953118772E-2</v>
      </c>
      <c r="C710">
        <f t="shared" si="21"/>
        <v>9.6902669876853154E-5</v>
      </c>
      <c r="D710">
        <f t="shared" si="21"/>
        <v>0.68567743480180987</v>
      </c>
    </row>
    <row r="711" spans="1:4" x14ac:dyDescent="0.2">
      <c r="A711">
        <f t="shared" si="22"/>
        <v>2.1991148575128574</v>
      </c>
      <c r="B711">
        <f t="shared" si="21"/>
        <v>1.4247854858429571E-2</v>
      </c>
      <c r="C711">
        <f t="shared" si="21"/>
        <v>8.314936036017944E-5</v>
      </c>
      <c r="D711">
        <f t="shared" si="21"/>
        <v>0.66934589514155862</v>
      </c>
    </row>
    <row r="712" spans="1:4" x14ac:dyDescent="0.2">
      <c r="A712">
        <f t="shared" si="22"/>
        <v>2.202256450166447</v>
      </c>
      <c r="B712">
        <f t="shared" si="21"/>
        <v>1.4747663604024222E-2</v>
      </c>
      <c r="C712">
        <f t="shared" si="21"/>
        <v>7.1112414475798171E-5</v>
      </c>
      <c r="D712">
        <f t="shared" si="21"/>
        <v>0.6528901983844736</v>
      </c>
    </row>
    <row r="713" spans="1:4" x14ac:dyDescent="0.2">
      <c r="A713">
        <f t="shared" si="22"/>
        <v>2.2053980428200366</v>
      </c>
      <c r="B713">
        <f t="shared" si="21"/>
        <v>1.5261547139814972E-2</v>
      </c>
      <c r="C713">
        <f t="shared" si="21"/>
        <v>6.060912144295653E-5</v>
      </c>
      <c r="D713">
        <f t="shared" si="21"/>
        <v>0.63633580484026486</v>
      </c>
    </row>
    <row r="714" spans="1:4" x14ac:dyDescent="0.2">
      <c r="A714">
        <f t="shared" si="22"/>
        <v>2.2085396354736262</v>
      </c>
      <c r="B714">
        <f t="shared" si="21"/>
        <v>1.5789789509732255E-2</v>
      </c>
      <c r="C714">
        <f t="shared" si="21"/>
        <v>5.1472551178854522E-5</v>
      </c>
      <c r="D714">
        <f t="shared" si="21"/>
        <v>0.61970789338707644</v>
      </c>
    </row>
    <row r="715" spans="1:4" x14ac:dyDescent="0.2">
      <c r="A715">
        <f t="shared" si="22"/>
        <v>2.2116812281272158</v>
      </c>
      <c r="B715">
        <f t="shared" si="21"/>
        <v>1.6332677377395664E-2</v>
      </c>
      <c r="C715">
        <f t="shared" si="21"/>
        <v>4.3550555161426563E-5</v>
      </c>
      <c r="D715">
        <f t="shared" si="21"/>
        <v>0.60303130208476541</v>
      </c>
    </row>
    <row r="716" spans="1:4" x14ac:dyDescent="0.2">
      <c r="A716">
        <f t="shared" si="22"/>
        <v>2.2148228207808054</v>
      </c>
      <c r="B716">
        <f t="shared" ref="B716:D779" si="23">POWER(COS(B$8*$A716),$B$4)</f>
        <v>1.6890499971527469E-2</v>
      </c>
      <c r="C716">
        <f t="shared" si="23"/>
        <v>3.6704800585419748E-5</v>
      </c>
      <c r="D716">
        <f t="shared" si="23"/>
        <v>0.58633047074343492</v>
      </c>
    </row>
    <row r="717" spans="1:4" x14ac:dyDescent="0.2">
      <c r="A717">
        <f t="shared" ref="A717:A780" si="24">A716+B$3</f>
        <v>2.217964413434395</v>
      </c>
      <c r="B717">
        <f t="shared" si="23"/>
        <v>1.7463549029170789E-2</v>
      </c>
      <c r="C717">
        <f t="shared" si="23"/>
        <v>3.0809838801449891E-5</v>
      </c>
      <c r="D717">
        <f t="shared" si="23"/>
        <v>0.56962938562024779</v>
      </c>
    </row>
    <row r="718" spans="1:4" x14ac:dyDescent="0.2">
      <c r="A718">
        <f t="shared" si="24"/>
        <v>2.2211060060879846</v>
      </c>
      <c r="B718">
        <f t="shared" si="23"/>
        <v>1.8052118736706476E-2</v>
      </c>
      <c r="C718">
        <f t="shared" si="23"/>
        <v>2.5752208865262827E-5</v>
      </c>
      <c r="D718">
        <f t="shared" si="23"/>
        <v>0.55295152640718148</v>
      </c>
    </row>
    <row r="719" spans="1:4" x14ac:dyDescent="0.2">
      <c r="A719">
        <f t="shared" si="24"/>
        <v>2.2242475987415742</v>
      </c>
      <c r="B719">
        <f t="shared" si="23"/>
        <v>1.8656505668663829E-2</v>
      </c>
      <c r="C719">
        <f t="shared" si="23"/>
        <v>2.1429576864846609E-5</v>
      </c>
      <c r="D719">
        <f t="shared" si="23"/>
        <v>0.53631981566146603</v>
      </c>
    </row>
    <row r="720" spans="1:4" x14ac:dyDescent="0.2">
      <c r="A720">
        <f t="shared" si="24"/>
        <v>2.2273891913951638</v>
      </c>
      <c r="B720">
        <f t="shared" si="23"/>
        <v>1.9277008724321684E-2</v>
      </c>
      <c r="C720">
        <f t="shared" si="23"/>
        <v>1.7749911536805451E-5</v>
      </c>
      <c r="D720">
        <f t="shared" si="23"/>
        <v>0.51975657081901683</v>
      </c>
    </row>
    <row r="721" spans="1:4" x14ac:dyDescent="0.2">
      <c r="A721">
        <f t="shared" si="24"/>
        <v>2.2305307840487534</v>
      </c>
      <c r="B721">
        <f t="shared" si="23"/>
        <v>1.9913929062097352E-2</v>
      </c>
      <c r="C721">
        <f t="shared" si="23"/>
        <v>1.4630696530974556E-5</v>
      </c>
      <c r="D721">
        <f t="shared" si="23"/>
        <v>0.50328345891925574</v>
      </c>
    </row>
    <row r="722" spans="1:4" x14ac:dyDescent="0.2">
      <c r="A722">
        <f t="shared" si="24"/>
        <v>2.233672376702343</v>
      </c>
      <c r="B722">
        <f t="shared" si="23"/>
        <v>2.0567570031722198E-2</v>
      </c>
      <c r="C722">
        <f t="shared" si="23"/>
        <v>1.1998179534064062E-5</v>
      </c>
      <c r="D722">
        <f t="shared" si="23"/>
        <v>0.48692145415741428</v>
      </c>
    </row>
    <row r="723" spans="1:4" x14ac:dyDescent="0.2">
      <c r="A723">
        <f t="shared" si="24"/>
        <v>2.2368139693559326</v>
      </c>
      <c r="B723">
        <f t="shared" si="23"/>
        <v>2.1238237104203795E-2</v>
      </c>
      <c r="C723">
        <f t="shared" si="23"/>
        <v>9.7866583195936379E-6</v>
      </c>
      <c r="D723">
        <f t="shared" si="23"/>
        <v>0.47069079836775418</v>
      </c>
    </row>
    <row r="724" spans="1:4" x14ac:dyDescent="0.2">
      <c r="A724">
        <f t="shared" si="24"/>
        <v>2.2399555620095222</v>
      </c>
      <c r="B724">
        <f t="shared" si="23"/>
        <v>2.1926237799575959E-2</v>
      </c>
      <c r="C724">
        <f t="shared" si="23"/>
        <v>7.9378036529098503E-6</v>
      </c>
      <c r="D724">
        <f t="shared" si="23"/>
        <v>0.45461096452821348</v>
      </c>
    </row>
    <row r="725" spans="1:4" x14ac:dyDescent="0.2">
      <c r="A725">
        <f t="shared" si="24"/>
        <v>2.2430971546631118</v>
      </c>
      <c r="B725">
        <f t="shared" si="23"/>
        <v>2.2631881612438929E-2</v>
      </c>
      <c r="C725">
        <f t="shared" si="23"/>
        <v>6.4000188470451562E-6</v>
      </c>
      <c r="D725">
        <f t="shared" si="23"/>
        <v>0.43870062336380355</v>
      </c>
    </row>
    <row r="726" spans="1:4" x14ac:dyDescent="0.2">
      <c r="A726">
        <f t="shared" si="24"/>
        <v>2.2462387473167014</v>
      </c>
      <c r="B726">
        <f t="shared" si="23"/>
        <v>2.3355479935293341E-2</v>
      </c>
      <c r="C726">
        <f t="shared" si="23"/>
        <v>5.1278356379330786E-6</v>
      </c>
      <c r="D726">
        <f t="shared" si="23"/>
        <v>0.42297761311277704</v>
      </c>
    </row>
    <row r="727" spans="1:4" x14ac:dyDescent="0.2">
      <c r="A727">
        <f t="shared" si="24"/>
        <v>2.249380339970291</v>
      </c>
      <c r="B727">
        <f t="shared" si="23"/>
        <v>2.4097345979672946E-2</v>
      </c>
      <c r="C727">
        <f t="shared" si="23"/>
        <v>4.0813459263672957E-6</v>
      </c>
      <c r="D727">
        <f t="shared" si="23"/>
        <v>0.40745891250616495</v>
      </c>
    </row>
    <row r="728" spans="1:4" x14ac:dyDescent="0.2">
      <c r="A728">
        <f t="shared" si="24"/>
        <v>2.2525219326238806</v>
      </c>
      <c r="B728">
        <f t="shared" si="23"/>
        <v>2.4857794695082397E-2</v>
      </c>
      <c r="C728">
        <f t="shared" si="23"/>
        <v>3.2256688193885505E-6</v>
      </c>
      <c r="D728">
        <f t="shared" si="23"/>
        <v>0.39216061699781668</v>
      </c>
    </row>
    <row r="729" spans="1:4" x14ac:dyDescent="0.2">
      <c r="A729">
        <f t="shared" si="24"/>
        <v>2.2556635252774702</v>
      </c>
      <c r="B729">
        <f t="shared" si="23"/>
        <v>2.563714268574728E-2</v>
      </c>
      <c r="C729">
        <f t="shared" si="23"/>
        <v>2.5304522957812443E-6</v>
      </c>
      <c r="D729">
        <f t="shared" si="23"/>
        <v>0.37709791826864469</v>
      </c>
    </row>
    <row r="730" spans="1:4" x14ac:dyDescent="0.2">
      <c r="A730">
        <f t="shared" si="24"/>
        <v>2.2588051179310598</v>
      </c>
      <c r="B730">
        <f t="shared" si="23"/>
        <v>2.6435708125184976E-2</v>
      </c>
      <c r="C730">
        <f t="shared" si="23"/>
        <v>1.9694087193150625E-6</v>
      </c>
      <c r="D730">
        <f t="shared" si="23"/>
        <v>0.3622850870154361</v>
      </c>
    </row>
    <row r="731" spans="1:4" x14ac:dyDescent="0.2">
      <c r="A731">
        <f t="shared" si="24"/>
        <v>2.2619467105846494</v>
      </c>
      <c r="B731">
        <f t="shared" si="23"/>
        <v>2.7253810668607058E-2</v>
      </c>
      <c r="C731">
        <f t="shared" si="23"/>
        <v>1.5198833295020106E-6</v>
      </c>
      <c r="D731">
        <f t="shared" si="23"/>
        <v>0.34773545902139225</v>
      </c>
    </row>
    <row r="732" spans="1:4" x14ac:dyDescent="0.2">
      <c r="A732">
        <f t="shared" si="24"/>
        <v>2.265088303238239</v>
      </c>
      <c r="B732">
        <f t="shared" si="23"/>
        <v>2.8091771363163751E-2</v>
      </c>
      <c r="C732">
        <f t="shared" si="23"/>
        <v>1.1624547531562019E-6</v>
      </c>
      <c r="D732">
        <f t="shared" si="23"/>
        <v>0.33346142449255517</v>
      </c>
    </row>
    <row r="733" spans="1:4" x14ac:dyDescent="0.2">
      <c r="A733">
        <f t="shared" si="24"/>
        <v>2.2682298958918286</v>
      </c>
      <c r="B733">
        <f t="shared" si="23"/>
        <v>2.8949912556043175E-2</v>
      </c>
      <c r="C733">
        <f t="shared" si="23"/>
        <v>8.8056650111391716E-7</v>
      </c>
      <c r="D733">
        <f t="shared" si="23"/>
        <v>0.31947442063155879</v>
      </c>
    </row>
    <row r="734" spans="1:4" x14ac:dyDescent="0.2">
      <c r="A734">
        <f t="shared" si="24"/>
        <v>2.2713714885454181</v>
      </c>
      <c r="B734">
        <f t="shared" si="23"/>
        <v>2.9828557800439796E-2</v>
      </c>
      <c r="C734">
        <f t="shared" si="23"/>
        <v>6.6018834323943844E-7</v>
      </c>
      <c r="D734">
        <f t="shared" si="23"/>
        <v>0.30578492740772278</v>
      </c>
    </row>
    <row r="735" spans="1:4" x14ac:dyDescent="0.2">
      <c r="A735">
        <f t="shared" si="24"/>
        <v>2.2745130811990077</v>
      </c>
      <c r="B735">
        <f t="shared" si="23"/>
        <v>3.0728031759406863E-2</v>
      </c>
      <c r="C735">
        <f t="shared" si="23"/>
        <v>4.8950639142389047E-7</v>
      </c>
      <c r="D735">
        <f t="shared" si="23"/>
        <v>0.29240246647045659</v>
      </c>
    </row>
    <row r="736" spans="1:4" x14ac:dyDescent="0.2">
      <c r="A736">
        <f t="shared" si="24"/>
        <v>2.2776546738525973</v>
      </c>
      <c r="B736">
        <f t="shared" si="23"/>
        <v>3.1648660107609278E-2</v>
      </c>
      <c r="C736">
        <f t="shared" si="23"/>
        <v>3.5864066476749906E-7</v>
      </c>
      <c r="D736">
        <f t="shared" si="23"/>
        <v>0.2793356031413336</v>
      </c>
    </row>
    <row r="737" spans="1:4" x14ac:dyDescent="0.2">
      <c r="A737">
        <f t="shared" si="24"/>
        <v>2.2807962665061869</v>
      </c>
      <c r="B737">
        <f t="shared" si="23"/>
        <v>3.2590769430995162E-2</v>
      </c>
      <c r="C737">
        <f t="shared" si="23"/>
        <v>2.5938886357977372E-7</v>
      </c>
      <c r="D737">
        <f t="shared" si="23"/>
        <v>0.26659195140902381</v>
      </c>
    </row>
    <row r="738" spans="1:4" x14ac:dyDescent="0.2">
      <c r="A738">
        <f t="shared" si="24"/>
        <v>2.2839378591597765</v>
      </c>
      <c r="B738">
        <f t="shared" si="23"/>
        <v>3.3554687124404847E-2</v>
      </c>
      <c r="C738">
        <f t="shared" si="23"/>
        <v>1.8499503926816015E-7</v>
      </c>
      <c r="D738">
        <f t="shared" si="23"/>
        <v>0.25417818184065027</v>
      </c>
    </row>
    <row r="739" spans="1:4" x14ac:dyDescent="0.2">
      <c r="A739">
        <f t="shared" si="24"/>
        <v>2.2870794518133661</v>
      </c>
      <c r="B739">
        <f t="shared" si="23"/>
        <v>3.4540741287138466E-2</v>
      </c>
      <c r="C739">
        <f t="shared" si="23"/>
        <v>1.2994181561644904E-7</v>
      </c>
      <c r="D739">
        <f t="shared" si="23"/>
        <v>0.24210003231304128</v>
      </c>
    </row>
    <row r="740" spans="1:4" x14ac:dyDescent="0.2">
      <c r="A740">
        <f t="shared" si="24"/>
        <v>2.2902210444669557</v>
      </c>
      <c r="B740">
        <f t="shared" si="23"/>
        <v>3.5549260616502917E-2</v>
      </c>
      <c r="C740">
        <f t="shared" si="23"/>
        <v>8.976479335433887E-8</v>
      </c>
      <c r="D740">
        <f t="shared" si="23"/>
        <v>0.23036232145787008</v>
      </c>
    </row>
    <row r="741" spans="1:4" x14ac:dyDescent="0.2">
      <c r="A741">
        <f t="shared" si="24"/>
        <v>2.2933626371205453</v>
      </c>
      <c r="B741">
        <f t="shared" si="23"/>
        <v>3.658057429936265E-2</v>
      </c>
      <c r="C741">
        <f t="shared" si="23"/>
        <v>6.0887754235859001E-8</v>
      </c>
      <c r="D741">
        <f t="shared" si="23"/>
        <v>0.21896896470582217</v>
      </c>
    </row>
    <row r="742" spans="1:4" x14ac:dyDescent="0.2">
      <c r="A742">
        <f t="shared" si="24"/>
        <v>2.2965042297741349</v>
      </c>
      <c r="B742">
        <f t="shared" si="23"/>
        <v>3.7635011901717752E-2</v>
      </c>
      <c r="C742">
        <f t="shared" si="23"/>
        <v>4.04772729961546E-8</v>
      </c>
      <c r="D742">
        <f t="shared" si="23"/>
        <v>0.20792299280673021</v>
      </c>
    </row>
    <row r="743" spans="1:4" x14ac:dyDescent="0.2">
      <c r="A743">
        <f t="shared" si="24"/>
        <v>2.2996458224277245</v>
      </c>
      <c r="B743">
        <f t="shared" si="23"/>
        <v>3.8712903256335529E-2</v>
      </c>
      <c r="C743">
        <f t="shared" si="23"/>
        <v>2.6315345435650616E-8</v>
      </c>
      <c r="D743">
        <f t="shared" si="23"/>
        <v>0.19722657269513141</v>
      </c>
    </row>
    <row r="744" spans="1:4" x14ac:dyDescent="0.2">
      <c r="A744">
        <f t="shared" si="24"/>
        <v>2.3027874150813141</v>
      </c>
      <c r="B744">
        <f t="shared" si="23"/>
        <v>3.9814578348463005E-2</v>
      </c>
      <c r="C744">
        <f t="shared" si="23"/>
        <v>1.6688648353431596E-8</v>
      </c>
      <c r="D744">
        <f t="shared" si="23"/>
        <v>0.18688103056391089</v>
      </c>
    </row>
    <row r="745" spans="1:4" x14ac:dyDescent="0.2">
      <c r="A745">
        <f t="shared" si="24"/>
        <v>2.3059290077349037</v>
      </c>
      <c r="B745">
        <f t="shared" si="23"/>
        <v>4.094036719964838E-2</v>
      </c>
      <c r="C745">
        <f t="shared" si="23"/>
        <v>1.0293061957409062E-8</v>
      </c>
      <c r="D745">
        <f t="shared" si="23"/>
        <v>0.17688687700265662</v>
      </c>
    </row>
    <row r="746" spans="1:4" x14ac:dyDescent="0.2">
      <c r="A746">
        <f t="shared" si="24"/>
        <v>2.3090706003884933</v>
      </c>
      <c r="B746">
        <f t="shared" si="23"/>
        <v>4.2090599749701398E-2</v>
      </c>
      <c r="C746">
        <f t="shared" si="23"/>
        <v>6.1521075316960653E-9</v>
      </c>
      <c r="D746">
        <f t="shared" si="23"/>
        <v>0.1672438340520592</v>
      </c>
    </row>
    <row r="747" spans="1:4" x14ac:dyDescent="0.2">
      <c r="A747">
        <f t="shared" si="24"/>
        <v>2.3122121930420829</v>
      </c>
      <c r="B747">
        <f t="shared" si="23"/>
        <v>4.3265605736823767E-2</v>
      </c>
      <c r="C747">
        <f t="shared" si="23"/>
        <v>3.5479823311404792E-9</v>
      </c>
      <c r="D747">
        <f t="shared" si="23"/>
        <v>0.1579508640211767</v>
      </c>
    </row>
    <row r="748" spans="1:4" x14ac:dyDescent="0.2">
      <c r="A748">
        <f t="shared" si="24"/>
        <v>2.3153537856956725</v>
      </c>
      <c r="B748">
        <f t="shared" si="23"/>
        <v>4.4465714575942387E-2</v>
      </c>
      <c r="C748">
        <f t="shared" si="23"/>
        <v>1.9639096648929005E-9</v>
      </c>
      <c r="D748">
        <f t="shared" si="23"/>
        <v>0.14900619991062752</v>
      </c>
    </row>
    <row r="749" spans="1:4" x14ac:dyDescent="0.2">
      <c r="A749">
        <f t="shared" si="24"/>
        <v>2.3184953783492621</v>
      </c>
      <c r="B749">
        <f t="shared" si="23"/>
        <v>4.5691255235278137E-2</v>
      </c>
      <c r="C749">
        <f t="shared" si="23"/>
        <v>1.0365646679268901E-9</v>
      </c>
      <c r="D749">
        <f t="shared" si="23"/>
        <v>0.14040737728182393</v>
      </c>
    </row>
    <row r="750" spans="1:4" x14ac:dyDescent="0.2">
      <c r="A750">
        <f t="shared" si="24"/>
        <v>2.3216369710028517</v>
      </c>
      <c r="B750">
        <f t="shared" si="23"/>
        <v>4.694255611118664E-2</v>
      </c>
      <c r="C750">
        <f t="shared" si="23"/>
        <v>5.1738506225941502E-10</v>
      </c>
      <c r="D750">
        <f t="shared" si="23"/>
        <v>0.13215126741017061</v>
      </c>
    </row>
    <row r="751" spans="1:4" x14ac:dyDescent="0.2">
      <c r="A751">
        <f t="shared" si="24"/>
        <v>2.3247785636564413</v>
      </c>
      <c r="B751">
        <f t="shared" si="23"/>
        <v>4.8219944901306246E-2</v>
      </c>
      <c r="C751">
        <f t="shared" si="23"/>
        <v>2.4163097785157501E-10</v>
      </c>
      <c r="D751">
        <f t="shared" si="23"/>
        <v>0.12423411155875567</v>
      </c>
    </row>
    <row r="752" spans="1:4" x14ac:dyDescent="0.2">
      <c r="A752">
        <f t="shared" si="24"/>
        <v>2.3279201563100309</v>
      </c>
      <c r="B752">
        <f t="shared" si="23"/>
        <v>4.9523748476050948E-2</v>
      </c>
      <c r="C752">
        <f t="shared" si="23"/>
        <v>1.0411831641880929E-10</v>
      </c>
      <c r="D752">
        <f t="shared" si="23"/>
        <v>0.11665155620842958</v>
      </c>
    </row>
    <row r="753" spans="1:4" x14ac:dyDescent="0.2">
      <c r="A753">
        <f t="shared" si="24"/>
        <v>2.3310617489636205</v>
      </c>
      <c r="B753">
        <f t="shared" si="23"/>
        <v>5.0854292748488031E-2</v>
      </c>
      <c r="C753">
        <f t="shared" si="23"/>
        <v>4.0615860378790985E-11</v>
      </c>
      <c r="D753">
        <f t="shared" si="23"/>
        <v>0.10939868908030523</v>
      </c>
    </row>
    <row r="754" spans="1:4" x14ac:dyDescent="0.2">
      <c r="A754">
        <f t="shared" si="24"/>
        <v>2.3342033416172101</v>
      </c>
      <c r="B754">
        <f t="shared" si="23"/>
        <v>5.2211902542639473E-2</v>
      </c>
      <c r="C754">
        <f t="shared" si="23"/>
        <v>1.3966996934467357E-11</v>
      </c>
      <c r="D754">
        <f t="shared" si="23"/>
        <v>0.10247007578758979</v>
      </c>
    </row>
    <row r="755" spans="1:4" x14ac:dyDescent="0.2">
      <c r="A755">
        <f t="shared" si="24"/>
        <v>2.3373449342707997</v>
      </c>
      <c r="B755">
        <f t="shared" si="23"/>
        <v>5.359690146024898E-2</v>
      </c>
      <c r="C755">
        <f t="shared" si="23"/>
        <v>4.0721703601621653E-12</v>
      </c>
      <c r="D755">
        <f t="shared" si="23"/>
        <v>9.5859796955273052E-2</v>
      </c>
    </row>
    <row r="756" spans="1:4" x14ac:dyDescent="0.2">
      <c r="A756">
        <f t="shared" si="24"/>
        <v>2.3404865269243893</v>
      </c>
      <c r="B756">
        <f t="shared" si="23"/>
        <v>5.5009611746057951E-2</v>
      </c>
      <c r="C756">
        <f t="shared" si="23"/>
        <v>9.4760524116242124E-13</v>
      </c>
      <c r="D756">
        <f t="shared" si="23"/>
        <v>8.9561485648512282E-2</v>
      </c>
    </row>
    <row r="757" spans="1:4" x14ac:dyDescent="0.2">
      <c r="A757">
        <f t="shared" si="24"/>
        <v>2.3436281195779789</v>
      </c>
      <c r="B757">
        <f t="shared" si="23"/>
        <v>5.6450354151632527E-2</v>
      </c>
      <c r="C757">
        <f t="shared" si="23"/>
        <v>1.5905711623448308E-13</v>
      </c>
      <c r="D757">
        <f t="shared" si="23"/>
        <v>8.3568364953561208E-2</v>
      </c>
    </row>
    <row r="758" spans="1:4" x14ac:dyDescent="0.2">
      <c r="A758">
        <f t="shared" si="24"/>
        <v>2.3467697122315685</v>
      </c>
      <c r="B758">
        <f t="shared" si="23"/>
        <v>5.7919447797789306E-2</v>
      </c>
      <c r="C758">
        <f t="shared" si="23"/>
        <v>1.592954015747956E-14</v>
      </c>
      <c r="D758">
        <f t="shared" si="23"/>
        <v>7.7873285558745384E-2</v>
      </c>
    </row>
    <row r="759" spans="1:4" x14ac:dyDescent="0.2">
      <c r="A759">
        <f t="shared" si="24"/>
        <v>2.3499113048851581</v>
      </c>
      <c r="B759">
        <f t="shared" si="23"/>
        <v>5.9417210035663311E-2</v>
      </c>
      <c r="C759">
        <f t="shared" si="23"/>
        <v>6.2170945230858704E-16</v>
      </c>
      <c r="D759">
        <f t="shared" si="23"/>
        <v>7.2468763187271301E-2</v>
      </c>
    </row>
    <row r="760" spans="1:4" x14ac:dyDescent="0.2">
      <c r="A760">
        <f t="shared" si="24"/>
        <v>2.3530528975387477</v>
      </c>
      <c r="B760">
        <f t="shared" si="23"/>
        <v>6.0943956306468323E-2</v>
      </c>
      <c r="C760">
        <f t="shared" si="23"/>
        <v>2.428936082556153E-18</v>
      </c>
      <c r="D760">
        <f t="shared" si="23"/>
        <v>6.7347015738533231E-2</v>
      </c>
    </row>
    <row r="761" spans="1:4" x14ac:dyDescent="0.2">
      <c r="A761">
        <f t="shared" si="24"/>
        <v>2.3561944901923373</v>
      </c>
      <c r="B761">
        <f t="shared" si="23"/>
        <v>6.2499999999996197E-2</v>
      </c>
      <c r="D761">
        <f t="shared" si="23"/>
        <v>6.2500000000011269E-2</v>
      </c>
    </row>
    <row r="762" spans="1:4" x14ac:dyDescent="0.2">
      <c r="A762">
        <f t="shared" si="24"/>
        <v>2.3593360828459269</v>
      </c>
      <c r="B762">
        <f t="shared" si="23"/>
        <v>6.4085652311906036E-2</v>
      </c>
      <c r="C762">
        <f t="shared" si="23"/>
        <v>2.4289360824616272E-18</v>
      </c>
      <c r="D762">
        <f t="shared" si="23"/>
        <v>5.7919447797803454E-2</v>
      </c>
    </row>
    <row r="763" spans="1:4" x14ac:dyDescent="0.2">
      <c r="A763">
        <f t="shared" si="24"/>
        <v>2.3624776754995165</v>
      </c>
      <c r="B763">
        <f t="shared" si="23"/>
        <v>6.5701222099854309E-2</v>
      </c>
      <c r="C763">
        <f t="shared" si="23"/>
        <v>6.2170945229648937E-16</v>
      </c>
      <c r="D763">
        <f t="shared" si="23"/>
        <v>5.3596901460262435E-2</v>
      </c>
    </row>
    <row r="764" spans="1:4" x14ac:dyDescent="0.2">
      <c r="A764">
        <f t="shared" si="24"/>
        <v>2.3656192681531061</v>
      </c>
      <c r="B764">
        <f t="shared" si="23"/>
        <v>6.7347015738517327E-2</v>
      </c>
      <c r="C764">
        <f t="shared" si="23"/>
        <v>1.5929540157272945E-14</v>
      </c>
      <c r="D764">
        <f t="shared" si="23"/>
        <v>4.9523748476063618E-2</v>
      </c>
    </row>
    <row r="765" spans="1:4" x14ac:dyDescent="0.2">
      <c r="A765">
        <f t="shared" si="24"/>
        <v>2.3687608608066957</v>
      </c>
      <c r="B765">
        <f t="shared" si="23"/>
        <v>6.902333697355989E-2</v>
      </c>
      <c r="C765">
        <f t="shared" si="23"/>
        <v>1.5905711623293598E-13</v>
      </c>
      <c r="D765">
        <f t="shared" si="23"/>
        <v>4.5691255235290024E-2</v>
      </c>
    </row>
    <row r="766" spans="1:4" x14ac:dyDescent="0.2">
      <c r="A766">
        <f t="shared" si="24"/>
        <v>2.3719024534602853</v>
      </c>
      <c r="B766">
        <f t="shared" si="23"/>
        <v>7.0730486774604195E-2</v>
      </c>
      <c r="C766">
        <f t="shared" si="23"/>
        <v>9.476052411550481E-13</v>
      </c>
      <c r="D766">
        <f t="shared" si="23"/>
        <v>4.2090599749712562E-2</v>
      </c>
    </row>
    <row r="767" spans="1:4" x14ac:dyDescent="0.2">
      <c r="A767">
        <f t="shared" si="24"/>
        <v>2.3750440461138749</v>
      </c>
      <c r="B767">
        <f t="shared" si="23"/>
        <v>7.2468763187254509E-2</v>
      </c>
      <c r="C767">
        <f t="shared" si="23"/>
        <v>4.0721703601357617E-12</v>
      </c>
      <c r="D767">
        <f t="shared" si="23"/>
        <v>3.8712903256345951E-2</v>
      </c>
    </row>
    <row r="768" spans="1:4" x14ac:dyDescent="0.2">
      <c r="A768">
        <f t="shared" si="24"/>
        <v>2.3781856387674645</v>
      </c>
      <c r="B768">
        <f t="shared" si="23"/>
        <v>7.4238461184233537E-2</v>
      </c>
      <c r="C768">
        <f t="shared" si="23"/>
        <v>1.3966996934389754E-11</v>
      </c>
      <c r="D768">
        <f t="shared" si="23"/>
        <v>3.5549260616512694E-2</v>
      </c>
    </row>
    <row r="769" spans="1:4" x14ac:dyDescent="0.2">
      <c r="A769">
        <f t="shared" si="24"/>
        <v>2.3813272314210541</v>
      </c>
      <c r="B769">
        <f t="shared" si="23"/>
        <v>7.6039872515689E-2</v>
      </c>
      <c r="C769">
        <f t="shared" si="23"/>
        <v>4.0615860378593554E-11</v>
      </c>
      <c r="D769">
        <f t="shared" si="23"/>
        <v>3.2590769431004266E-2</v>
      </c>
    </row>
    <row r="770" spans="1:4" x14ac:dyDescent="0.2">
      <c r="A770">
        <f t="shared" si="24"/>
        <v>2.3844688240746437</v>
      </c>
      <c r="B770">
        <f t="shared" si="23"/>
        <v>7.7873285558727565E-2</v>
      </c>
      <c r="C770">
        <f t="shared" si="23"/>
        <v>1.0411831641835958E-10</v>
      </c>
      <c r="D770">
        <f t="shared" si="23"/>
        <v>2.9828557800448307E-2</v>
      </c>
    </row>
    <row r="771" spans="1:4" x14ac:dyDescent="0.2">
      <c r="A771">
        <f t="shared" si="24"/>
        <v>2.3876104167282333</v>
      </c>
      <c r="B771">
        <f t="shared" si="23"/>
        <v>7.9738985166236523E-2</v>
      </c>
      <c r="C771">
        <f t="shared" si="23"/>
        <v>2.41630977850636E-10</v>
      </c>
      <c r="D771">
        <f t="shared" si="23"/>
        <v>2.7253810668614993E-2</v>
      </c>
    </row>
    <row r="772" spans="1:4" x14ac:dyDescent="0.2">
      <c r="A772">
        <f t="shared" si="24"/>
        <v>2.3907520093818229</v>
      </c>
      <c r="B772">
        <f t="shared" si="23"/>
        <v>8.1637252515052855E-2</v>
      </c>
      <c r="C772">
        <f t="shared" si="23"/>
        <v>5.1738506225758654E-10</v>
      </c>
      <c r="D772">
        <f t="shared" si="23"/>
        <v>2.4857794695089794E-2</v>
      </c>
    </row>
    <row r="773" spans="1:4" x14ac:dyDescent="0.2">
      <c r="A773">
        <f t="shared" si="24"/>
        <v>2.3938936020354125</v>
      </c>
      <c r="B773">
        <f t="shared" si="23"/>
        <v>8.3568364953542432E-2</v>
      </c>
      <c r="C773">
        <f t="shared" si="23"/>
        <v>1.0365646679235354E-9</v>
      </c>
      <c r="D773">
        <f t="shared" si="23"/>
        <v>2.2631881612445812E-2</v>
      </c>
    </row>
    <row r="774" spans="1:4" x14ac:dyDescent="0.2">
      <c r="A774">
        <f t="shared" si="24"/>
        <v>2.3970351946890021</v>
      </c>
      <c r="B774">
        <f t="shared" si="23"/>
        <v>8.5532595848649792E-2</v>
      </c>
      <c r="C774">
        <f t="shared" si="23"/>
        <v>1.9639096648870354E-9</v>
      </c>
      <c r="D774">
        <f t="shared" si="23"/>
        <v>2.0567570031728519E-2</v>
      </c>
    </row>
    <row r="775" spans="1:4" x14ac:dyDescent="0.2">
      <c r="A775">
        <f t="shared" si="24"/>
        <v>2.4001767873425917</v>
      </c>
      <c r="B775">
        <f t="shared" si="23"/>
        <v>8.7530214432482212E-2</v>
      </c>
      <c r="C775">
        <f t="shared" si="23"/>
        <v>3.5479823311306411E-9</v>
      </c>
      <c r="D775">
        <f t="shared" si="23"/>
        <v>1.8656505668669721E-2</v>
      </c>
    </row>
    <row r="776" spans="1:4" x14ac:dyDescent="0.2">
      <c r="A776">
        <f t="shared" si="24"/>
        <v>2.4033183799961813</v>
      </c>
      <c r="B776">
        <f t="shared" si="23"/>
        <v>8.9561485648492575E-2</v>
      </c>
      <c r="C776">
        <f t="shared" si="23"/>
        <v>6.1521075316801504E-9</v>
      </c>
      <c r="D776">
        <f t="shared" si="23"/>
        <v>1.6890499971532896E-2</v>
      </c>
    </row>
    <row r="777" spans="1:4" x14ac:dyDescent="0.2">
      <c r="A777">
        <f t="shared" si="24"/>
        <v>2.4064599726497709</v>
      </c>
      <c r="B777">
        <f t="shared" si="23"/>
        <v>9.1626669997326576E-2</v>
      </c>
      <c r="C777">
        <f t="shared" si="23"/>
        <v>1.0293061957384105E-8</v>
      </c>
      <c r="D777">
        <f t="shared" si="23"/>
        <v>1.5261547139819958E-2</v>
      </c>
    </row>
    <row r="778" spans="1:4" x14ac:dyDescent="0.2">
      <c r="A778">
        <f t="shared" si="24"/>
        <v>2.4096015653033604</v>
      </c>
      <c r="B778">
        <f t="shared" si="23"/>
        <v>9.3726023382396495E-2</v>
      </c>
      <c r="C778">
        <f t="shared" si="23"/>
        <v>1.6688648353393526E-8</v>
      </c>
      <c r="D778">
        <f t="shared" si="23"/>
        <v>1.3761839531192314E-2</v>
      </c>
    </row>
    <row r="779" spans="1:4" x14ac:dyDescent="0.2">
      <c r="A779">
        <f t="shared" si="24"/>
        <v>2.41274315795695</v>
      </c>
      <c r="B779">
        <f t="shared" si="23"/>
        <v>9.585979695525243E-2</v>
      </c>
      <c r="C779">
        <f t="shared" si="23"/>
        <v>2.6315345435593941E-8</v>
      </c>
      <c r="D779">
        <f t="shared" si="23"/>
        <v>1.2383781461845891E-2</v>
      </c>
    </row>
    <row r="780" spans="1:4" x14ac:dyDescent="0.2">
      <c r="A780">
        <f t="shared" si="24"/>
        <v>2.4158847506105396</v>
      </c>
      <c r="B780">
        <f t="shared" ref="B780:D843" si="25">POWER(COS(B$8*$A780),$B$4)</f>
        <v>9.8028236960814794E-2</v>
      </c>
      <c r="C780">
        <f t="shared" si="25"/>
        <v>4.0477272996072126E-8</v>
      </c>
      <c r="D780">
        <f t="shared" si="25"/>
        <v>1.1120001413189289E-2</v>
      </c>
    </row>
    <row r="781" spans="1:4" x14ac:dyDescent="0.2">
      <c r="A781">
        <f t="shared" ref="A781:A844" si="26">A780+B$3</f>
        <v>2.4190263432641292</v>
      </c>
      <c r="B781">
        <f t="shared" si="25"/>
        <v>0.10023158458253721</v>
      </c>
      <c r="C781">
        <f t="shared" si="25"/>
        <v>6.088775423574121E-8</v>
      </c>
      <c r="D781">
        <f t="shared" si="25"/>
        <v>9.9633626649726185E-3</v>
      </c>
    </row>
    <row r="782" spans="1:4" x14ac:dyDescent="0.2">
      <c r="A782">
        <f t="shared" si="26"/>
        <v>2.4221679359177188</v>
      </c>
      <c r="B782">
        <f t="shared" si="25"/>
        <v>0.10247007578756827</v>
      </c>
      <c r="C782">
        <f t="shared" si="25"/>
        <v>8.9764793354173619E-8</v>
      </c>
      <c r="D782">
        <f t="shared" si="25"/>
        <v>8.9069723819721058E-3</v>
      </c>
    </row>
    <row r="783" spans="1:4" x14ac:dyDescent="0.2">
      <c r="A783">
        <f t="shared" si="26"/>
        <v>2.4253095285713084</v>
      </c>
      <c r="B783">
        <f t="shared" si="25"/>
        <v>0.1047439411719813</v>
      </c>
      <c r="C783">
        <f t="shared" si="25"/>
        <v>1.2994181561622052E-7</v>
      </c>
      <c r="D783">
        <f t="shared" si="25"/>
        <v>7.9441891879207822E-3</v>
      </c>
    </row>
    <row r="784" spans="1:4" x14ac:dyDescent="0.2">
      <c r="A784">
        <f t="shared" si="26"/>
        <v>2.428451121224898</v>
      </c>
      <c r="B784">
        <f t="shared" si="25"/>
        <v>0.10705340580614167</v>
      </c>
      <c r="C784">
        <f t="shared" si="25"/>
        <v>1.8499503926784921E-7</v>
      </c>
      <c r="D784">
        <f t="shared" si="25"/>
        <v>7.068629266562587E-3</v>
      </c>
    </row>
    <row r="785" spans="1:4" x14ac:dyDescent="0.2">
      <c r="A785">
        <f t="shared" si="26"/>
        <v>2.4315927138784876</v>
      </c>
      <c r="B785">
        <f t="shared" si="25"/>
        <v>0.1093986890802825</v>
      </c>
      <c r="C785">
        <f t="shared" si="25"/>
        <v>2.593888635793563E-7</v>
      </c>
      <c r="D785">
        <f t="shared" si="25"/>
        <v>6.2741710354733892E-3</v>
      </c>
    </row>
    <row r="786" spans="1:4" x14ac:dyDescent="0.2">
      <c r="A786">
        <f t="shared" si="26"/>
        <v>2.4347343065320772</v>
      </c>
      <c r="B786">
        <f t="shared" si="25"/>
        <v>0.11178000455035929</v>
      </c>
      <c r="C786">
        <f t="shared" si="25"/>
        <v>3.5864066476694494E-7</v>
      </c>
      <c r="D786">
        <f t="shared" si="25"/>
        <v>5.5549584436143072E-3</v>
      </c>
    </row>
    <row r="787" spans="1:4" x14ac:dyDescent="0.2">
      <c r="A787">
        <f t="shared" si="26"/>
        <v>2.4378758991856668</v>
      </c>
      <c r="B787">
        <f t="shared" si="25"/>
        <v>0.11419755978425437</v>
      </c>
      <c r="C787">
        <f t="shared" si="25"/>
        <v>4.8950639142316393E-7</v>
      </c>
      <c r="D787">
        <f t="shared" si="25"/>
        <v>4.9054029484455362E-3</v>
      </c>
    </row>
    <row r="788" spans="1:4" x14ac:dyDescent="0.2">
      <c r="A788">
        <f t="shared" si="26"/>
        <v>2.4410174918392564</v>
      </c>
      <c r="B788">
        <f t="shared" si="25"/>
        <v>0.11665155620840599</v>
      </c>
      <c r="C788">
        <f t="shared" si="25"/>
        <v>6.6018834323849558E-7</v>
      </c>
      <c r="D788">
        <f t="shared" si="25"/>
        <v>4.3201842328153515E-3</v>
      </c>
    </row>
    <row r="789" spans="1:4" x14ac:dyDescent="0.2">
      <c r="A789">
        <f t="shared" si="26"/>
        <v>2.444159084492846</v>
      </c>
      <c r="B789">
        <f t="shared" si="25"/>
        <v>0.11914218895492969</v>
      </c>
      <c r="C789">
        <f t="shared" si="25"/>
        <v>8.8056650111270611E-7</v>
      </c>
      <c r="D789">
        <f t="shared" si="25"/>
        <v>3.7942497257383986E-3</v>
      </c>
    </row>
    <row r="790" spans="1:4" x14ac:dyDescent="0.2">
      <c r="A790">
        <f t="shared" si="26"/>
        <v>2.4473006771464356</v>
      </c>
      <c r="B790">
        <f t="shared" si="25"/>
        <v>0.12166964670930989</v>
      </c>
      <c r="C790">
        <f t="shared" si="25"/>
        <v>1.1624547531546584E-6</v>
      </c>
      <c r="D790">
        <f t="shared" si="25"/>
        <v>3.322812994581112E-3</v>
      </c>
    </row>
    <row r="791" spans="1:4" x14ac:dyDescent="0.2">
      <c r="A791">
        <f t="shared" si="26"/>
        <v>2.4504422698000252</v>
      </c>
      <c r="B791">
        <f t="shared" si="25"/>
        <v>0.12423411155873086</v>
      </c>
      <c r="C791">
        <f t="shared" si="25"/>
        <v>1.5198833295000618E-6</v>
      </c>
      <c r="D791">
        <f t="shared" si="25"/>
        <v>2.9013510790742562E-3</v>
      </c>
    </row>
    <row r="792" spans="1:4" x14ac:dyDescent="0.2">
      <c r="A792">
        <f t="shared" si="26"/>
        <v>2.4535838624536148</v>
      </c>
      <c r="B792">
        <f t="shared" si="25"/>
        <v>0.12683575884112283</v>
      </c>
      <c r="C792">
        <f t="shared" si="25"/>
        <v>1.9694087193126213E-6</v>
      </c>
      <c r="D792">
        <f t="shared" si="25"/>
        <v>2.5256008399708379E-3</v>
      </c>
    </row>
    <row r="793" spans="1:4" x14ac:dyDescent="0.2">
      <c r="A793">
        <f t="shared" si="26"/>
        <v>2.4567254551072044</v>
      </c>
      <c r="B793">
        <f t="shared" si="25"/>
        <v>0.12947475699499747</v>
      </c>
      <c r="C793">
        <f t="shared" si="25"/>
        <v>2.5304522957782081E-6</v>
      </c>
      <c r="D793">
        <f t="shared" si="25"/>
        <v>2.1915543970625149E-3</v>
      </c>
    </row>
    <row r="794" spans="1:4" x14ac:dyDescent="0.2">
      <c r="A794">
        <f t="shared" si="26"/>
        <v>2.459867047760794</v>
      </c>
      <c r="B794">
        <f t="shared" si="25"/>
        <v>0.13215126741014474</v>
      </c>
      <c r="C794">
        <f t="shared" si="25"/>
        <v>3.2256688193848002E-6</v>
      </c>
      <c r="D794">
        <f t="shared" si="25"/>
        <v>1.8954537326628235E-3</v>
      </c>
    </row>
    <row r="795" spans="1:4" x14ac:dyDescent="0.2">
      <c r="A795">
        <f t="shared" si="26"/>
        <v>2.4630086404143836</v>
      </c>
      <c r="B795">
        <f t="shared" si="25"/>
        <v>0.13486544427926866</v>
      </c>
      <c r="C795">
        <f t="shared" si="25"/>
        <v>4.0813459263626963E-6</v>
      </c>
      <c r="D795">
        <f t="shared" si="25"/>
        <v>1.6337845375672174E-3</v>
      </c>
    </row>
    <row r="796" spans="1:4" x14ac:dyDescent="0.2">
      <c r="A796">
        <f t="shared" si="26"/>
        <v>2.4661502330679732</v>
      </c>
      <c r="B796">
        <f t="shared" si="25"/>
        <v>0.13761743445063346</v>
      </c>
      <c r="C796">
        <f t="shared" si="25"/>
        <v>5.1278356379274696E-6</v>
      </c>
      <c r="D796">
        <f t="shared" si="25"/>
        <v>1.4032693769179217E-3</v>
      </c>
    </row>
    <row r="797" spans="1:4" x14ac:dyDescent="0.2">
      <c r="A797">
        <f t="shared" si="26"/>
        <v>2.4692918257215628</v>
      </c>
      <c r="B797">
        <f t="shared" si="25"/>
        <v>0.14040737728179695</v>
      </c>
      <c r="C797">
        <f t="shared" si="25"/>
        <v>6.4000188470383587E-6</v>
      </c>
      <c r="D797">
        <f t="shared" si="25"/>
        <v>1.2008602533474214E-3</v>
      </c>
    </row>
    <row r="798" spans="1:4" x14ac:dyDescent="0.2">
      <c r="A798">
        <f t="shared" si="26"/>
        <v>2.4724334183751524</v>
      </c>
      <c r="B798">
        <f t="shared" si="25"/>
        <v>0.14323540449450625</v>
      </c>
      <c r="C798">
        <f t="shared" si="25"/>
        <v>7.9378036529016562E-6</v>
      </c>
      <c r="D798">
        <f t="shared" si="25"/>
        <v>1.0237306442632129E-3</v>
      </c>
    </row>
    <row r="799" spans="1:4" x14ac:dyDescent="0.2">
      <c r="A799">
        <f t="shared" si="26"/>
        <v>2.475575011028742</v>
      </c>
      <c r="B799">
        <f t="shared" si="25"/>
        <v>0.14610164003082954</v>
      </c>
      <c r="C799">
        <f t="shared" si="25"/>
        <v>9.7866583195838089E-6</v>
      </c>
      <c r="D799">
        <f t="shared" si="25"/>
        <v>8.6926708918522665E-4</v>
      </c>
    </row>
    <row r="800" spans="1:4" x14ac:dyDescent="0.2">
      <c r="A800">
        <f t="shared" si="26"/>
        <v>2.4787166036823316</v>
      </c>
      <c r="B800">
        <f t="shared" si="25"/>
        <v>0.14900619991059941</v>
      </c>
      <c r="C800">
        <f t="shared" si="25"/>
        <v>1.1998179534052334E-5</v>
      </c>
      <c r="D800">
        <f t="shared" si="25"/>
        <v>7.3506040167551907E-4</v>
      </c>
    </row>
    <row r="801" spans="1:4" x14ac:dyDescent="0.2">
      <c r="A801">
        <f t="shared" si="26"/>
        <v>2.4818581963359212</v>
      </c>
      <c r="B801">
        <f t="shared" si="25"/>
        <v>0.15194919209024449</v>
      </c>
      <c r="C801">
        <f t="shared" si="25"/>
        <v>1.4630696530960636E-5</v>
      </c>
      <c r="D801">
        <f t="shared" si="25"/>
        <v>6.1889657862939859E-4</v>
      </c>
    </row>
    <row r="802" spans="1:4" x14ac:dyDescent="0.2">
      <c r="A802">
        <f t="shared" si="26"/>
        <v>2.4849997889895108</v>
      </c>
      <c r="B802">
        <f t="shared" si="25"/>
        <v>0.15493071632308195</v>
      </c>
      <c r="C802">
        <f t="shared" si="25"/>
        <v>1.7749911536788995E-5</v>
      </c>
      <c r="D802">
        <f t="shared" si="25"/>
        <v>5.1874747755157702E-4</v>
      </c>
    </row>
    <row r="803" spans="1:4" x14ac:dyDescent="0.2">
      <c r="A803">
        <f t="shared" si="26"/>
        <v>2.4881413816431004</v>
      </c>
      <c r="B803">
        <f t="shared" si="25"/>
        <v>0.15795086402114755</v>
      </c>
      <c r="C803">
        <f t="shared" si="25"/>
        <v>2.1429576864827199E-5</v>
      </c>
      <c r="D803">
        <f t="shared" si="25"/>
        <v>4.3276132994597266E-4</v>
      </c>
    </row>
    <row r="804" spans="1:4" x14ac:dyDescent="0.2">
      <c r="A804">
        <f t="shared" si="26"/>
        <v>2.49128297429669</v>
      </c>
      <c r="B804">
        <f t="shared" si="25"/>
        <v>0.16100971811863848</v>
      </c>
      <c r="C804">
        <f t="shared" si="25"/>
        <v>2.5752208865240133E-5</v>
      </c>
      <c r="D804">
        <f t="shared" si="25"/>
        <v>3.5925315613054011E-4</v>
      </c>
    </row>
    <row r="805" spans="1:4" x14ac:dyDescent="0.2">
      <c r="A805">
        <f t="shared" si="26"/>
        <v>2.4944245669502796</v>
      </c>
      <c r="B805">
        <f t="shared" si="25"/>
        <v>0.16410735293704237</v>
      </c>
      <c r="C805">
        <f t="shared" si="25"/>
        <v>3.0809838801423315E-5</v>
      </c>
      <c r="D805">
        <f t="shared" si="25"/>
        <v>2.9669514367770345E-4</v>
      </c>
    </row>
    <row r="806" spans="1:4" x14ac:dyDescent="0.2">
      <c r="A806">
        <f t="shared" si="26"/>
        <v>2.4975661596038692</v>
      </c>
      <c r="B806">
        <f t="shared" si="25"/>
        <v>0.167243834052029</v>
      </c>
      <c r="C806">
        <f t="shared" si="25"/>
        <v>3.6704800585388828E-5</v>
      </c>
      <c r="D806">
        <f t="shared" si="25"/>
        <v>2.4370704830648822E-4</v>
      </c>
    </row>
    <row r="807" spans="1:4" x14ac:dyDescent="0.2">
      <c r="A807">
        <f t="shared" si="26"/>
        <v>2.5007077522574588</v>
      </c>
      <c r="B807">
        <f t="shared" si="25"/>
        <v>0.1704192181621767</v>
      </c>
      <c r="C807">
        <f t="shared" si="25"/>
        <v>4.355055516139073E-5</v>
      </c>
      <c r="D807">
        <f t="shared" si="25"/>
        <v>1.9904667244527449E-4</v>
      </c>
    </row>
    <row r="808" spans="1:4" x14ac:dyDescent="0.2">
      <c r="A808">
        <f t="shared" si="26"/>
        <v>2.5038493449110484</v>
      </c>
      <c r="B808">
        <f t="shared" si="25"/>
        <v>0.17363355295961086</v>
      </c>
      <c r="C808">
        <f t="shared" si="25"/>
        <v>5.1472551178813126E-5</v>
      </c>
      <c r="D808">
        <f t="shared" si="25"/>
        <v>1.6160047287595359E-4</v>
      </c>
    </row>
    <row r="809" spans="1:4" x14ac:dyDescent="0.2">
      <c r="A809">
        <f t="shared" si="26"/>
        <v>2.506990937564638</v>
      </c>
      <c r="B809">
        <f t="shared" si="25"/>
        <v>0.17688687700262515</v>
      </c>
      <c r="C809">
        <f t="shared" si="25"/>
        <v>6.0609121442908859E-5</v>
      </c>
      <c r="D809">
        <f t="shared" si="25"/>
        <v>1.303743448936013E-4</v>
      </c>
    </row>
    <row r="810" spans="1:4" x14ac:dyDescent="0.2">
      <c r="A810">
        <f t="shared" si="26"/>
        <v>2.5101325302182276</v>
      </c>
      <c r="B810">
        <f t="shared" si="25"/>
        <v>0.18017921959036165</v>
      </c>
      <c r="C810">
        <f t="shared" si="25"/>
        <v>7.111241447574346E-5</v>
      </c>
      <c r="D810">
        <f t="shared" si="25"/>
        <v>1.0448462630328582E-4</v>
      </c>
    </row>
    <row r="811" spans="1:4" x14ac:dyDescent="0.2">
      <c r="A811">
        <f t="shared" si="26"/>
        <v>2.5132741228718172</v>
      </c>
      <c r="B811">
        <f t="shared" si="25"/>
        <v>0.18351060063962127</v>
      </c>
      <c r="C811">
        <f t="shared" si="25"/>
        <v>8.3149360360116923E-5</v>
      </c>
      <c r="D811">
        <f t="shared" si="25"/>
        <v>8.3149360360294284E-5</v>
      </c>
    </row>
    <row r="812" spans="1:4" x14ac:dyDescent="0.2">
      <c r="A812">
        <f t="shared" si="26"/>
        <v>2.5164157155254068</v>
      </c>
      <c r="B812">
        <f t="shared" si="25"/>
        <v>0.18688103056387859</v>
      </c>
      <c r="C812">
        <f t="shared" si="25"/>
        <v>9.6902669876781664E-5</v>
      </c>
      <c r="D812">
        <f t="shared" si="25"/>
        <v>6.5679852474749055E-5</v>
      </c>
    </row>
    <row r="813" spans="1:4" x14ac:dyDescent="0.2">
      <c r="A813">
        <f t="shared" si="26"/>
        <v>2.5195573081789964</v>
      </c>
      <c r="B813">
        <f t="shared" si="25"/>
        <v>0.1902905101545723</v>
      </c>
      <c r="C813">
        <f t="shared" si="25"/>
        <v>1.1257186578044589E-4</v>
      </c>
      <c r="D813">
        <f t="shared" si="25"/>
        <v>5.1472551178930389E-5</v>
      </c>
    </row>
    <row r="814" spans="1:4" x14ac:dyDescent="0.2">
      <c r="A814">
        <f t="shared" si="26"/>
        <v>2.522698900832586</v>
      </c>
      <c r="B814">
        <f t="shared" si="25"/>
        <v>0.19373903046474431</v>
      </c>
      <c r="C814">
        <f t="shared" si="25"/>
        <v>1.3037434489334009E-4</v>
      </c>
      <c r="D814">
        <f t="shared" si="25"/>
        <v>4.0001279527778771E-5</v>
      </c>
    </row>
    <row r="815" spans="1:4" x14ac:dyDescent="0.2">
      <c r="A815">
        <f t="shared" si="26"/>
        <v>2.5258404934861756</v>
      </c>
      <c r="B815">
        <f t="shared" si="25"/>
        <v>0.19722657269509772</v>
      </c>
      <c r="C815">
        <f t="shared" si="25"/>
        <v>1.5054646952706769E-4</v>
      </c>
      <c r="D815">
        <f t="shared" si="25"/>
        <v>3.0809838801498606E-5</v>
      </c>
    </row>
    <row r="816" spans="1:4" x14ac:dyDescent="0.2">
      <c r="A816">
        <f t="shared" si="26"/>
        <v>2.5289820861397652</v>
      </c>
      <c r="B816">
        <f t="shared" si="25"/>
        <v>0.20075310808254482</v>
      </c>
      <c r="C816">
        <f t="shared" si="25"/>
        <v>1.7334468657457342E-4</v>
      </c>
      <c r="D816">
        <f t="shared" si="25"/>
        <v>2.3505002134520075E-5</v>
      </c>
    </row>
    <row r="817" spans="1:4" x14ac:dyDescent="0.2">
      <c r="A817">
        <f t="shared" si="26"/>
        <v>2.5321236787933548</v>
      </c>
      <c r="B817">
        <f t="shared" si="25"/>
        <v>0.20431859779131553</v>
      </c>
      <c r="C817">
        <f t="shared" si="25"/>
        <v>1.9904667244489876E-4</v>
      </c>
      <c r="D817">
        <f t="shared" si="25"/>
        <v>1.7749911536835673E-5</v>
      </c>
    </row>
    <row r="818" spans="1:4" x14ac:dyDescent="0.2">
      <c r="A818">
        <f t="shared" si="26"/>
        <v>2.5352652714469444</v>
      </c>
      <c r="B818">
        <f t="shared" si="25"/>
        <v>0.20792299280669532</v>
      </c>
      <c r="C818">
        <f t="shared" si="25"/>
        <v>2.2795250184449775E-4</v>
      </c>
      <c r="D818">
        <f t="shared" si="25"/>
        <v>1.3257887730188618E-5</v>
      </c>
    </row>
    <row r="819" spans="1:4" x14ac:dyDescent="0.2">
      <c r="A819">
        <f t="shared" si="26"/>
        <v>2.538406864100534</v>
      </c>
      <c r="B819">
        <f t="shared" si="25"/>
        <v>0.21156623383146284</v>
      </c>
      <c r="C819">
        <f t="shared" si="25"/>
        <v>2.6038583824081711E-4</v>
      </c>
      <c r="D819">
        <f t="shared" si="25"/>
        <v>9.7866583196116763E-6</v>
      </c>
    </row>
    <row r="820" spans="1:4" x14ac:dyDescent="0.2">
      <c r="A820">
        <f t="shared" si="26"/>
        <v>2.5415484567541236</v>
      </c>
      <c r="B820">
        <f t="shared" si="25"/>
        <v>0.21524825118509092</v>
      </c>
      <c r="C820">
        <f t="shared" si="25"/>
        <v>2.9669514367717409E-4</v>
      </c>
      <c r="D820">
        <f t="shared" si="25"/>
        <v>7.1330060856662669E-6</v>
      </c>
    </row>
    <row r="821" spans="1:4" x14ac:dyDescent="0.2">
      <c r="A821">
        <f t="shared" si="26"/>
        <v>2.5446900494077132</v>
      </c>
      <c r="B821">
        <f t="shared" si="25"/>
        <v>0.21896896470578631</v>
      </c>
      <c r="C821">
        <f t="shared" si="25"/>
        <v>3.3725490544324446E-4</v>
      </c>
      <c r="D821">
        <f t="shared" si="25"/>
        <v>5.1278356379433692E-6</v>
      </c>
    </row>
    <row r="822" spans="1:4" x14ac:dyDescent="0.2">
      <c r="A822">
        <f t="shared" si="26"/>
        <v>2.5478316420613027</v>
      </c>
      <c r="B822">
        <f t="shared" si="25"/>
        <v>0.22272828365542457</v>
      </c>
      <c r="C822">
        <f t="shared" si="25"/>
        <v>3.824668769432985E-4</v>
      </c>
      <c r="D822">
        <f t="shared" si="25"/>
        <v>3.6316533376214697E-6</v>
      </c>
    </row>
    <row r="823" spans="1:4" x14ac:dyDescent="0.2">
      <c r="A823">
        <f t="shared" si="26"/>
        <v>2.5509732347148923</v>
      </c>
      <c r="B823">
        <f t="shared" si="25"/>
        <v>0.22652610662745465</v>
      </c>
      <c r="C823">
        <f t="shared" si="25"/>
        <v>4.327613299452418E-4</v>
      </c>
      <c r="D823">
        <f t="shared" si="25"/>
        <v>2.530452295786814E-6</v>
      </c>
    </row>
    <row r="824" spans="1:4" x14ac:dyDescent="0.2">
      <c r="A824">
        <f t="shared" si="26"/>
        <v>2.5541148273684819</v>
      </c>
      <c r="B824">
        <f t="shared" si="25"/>
        <v>0.23036232145783314</v>
      </c>
      <c r="C824">
        <f t="shared" si="25"/>
        <v>4.8859831523811743E-4</v>
      </c>
      <c r="D824">
        <f t="shared" si="25"/>
        <v>1.7319914023577654E-6</v>
      </c>
    </row>
    <row r="825" spans="1:4" x14ac:dyDescent="0.2">
      <c r="A825">
        <f t="shared" si="26"/>
        <v>2.5572564200220715</v>
      </c>
      <c r="B825">
        <f t="shared" si="25"/>
        <v>0.23423680513905279</v>
      </c>
      <c r="C825">
        <f t="shared" si="25"/>
        <v>5.5046892857456623E-4</v>
      </c>
      <c r="D825">
        <f t="shared" si="25"/>
        <v>1.1624547531590312E-6</v>
      </c>
    </row>
    <row r="826" spans="1:4" x14ac:dyDescent="0.2">
      <c r="A826">
        <f t="shared" si="26"/>
        <v>2.5603980126756611</v>
      </c>
      <c r="B826">
        <f t="shared" si="25"/>
        <v>0.2381494237373285</v>
      </c>
      <c r="C826">
        <f t="shared" si="25"/>
        <v>6.1889657862840741E-4</v>
      </c>
      <c r="D826">
        <f t="shared" si="25"/>
        <v>7.634755330196257E-7</v>
      </c>
    </row>
    <row r="827" spans="1:4" x14ac:dyDescent="0.2">
      <c r="A827">
        <f t="shared" si="26"/>
        <v>2.5635396053292507</v>
      </c>
      <c r="B827">
        <f t="shared" si="25"/>
        <v>0.24210003231300309</v>
      </c>
      <c r="C827">
        <f t="shared" si="25"/>
        <v>6.9443825355651088E-4</v>
      </c>
      <c r="D827">
        <f t="shared" si="25"/>
        <v>4.8950639142522232E-7</v>
      </c>
    </row>
    <row r="828" spans="1:4" x14ac:dyDescent="0.2">
      <c r="A828">
        <f t="shared" si="26"/>
        <v>2.5666811979828403</v>
      </c>
      <c r="B828">
        <f t="shared" si="25"/>
        <v>0.24608847484423363</v>
      </c>
      <c r="C828">
        <f t="shared" si="25"/>
        <v>7.77685782619083E-4</v>
      </c>
      <c r="D828">
        <f t="shared" si="25"/>
        <v>3.0551662254703603E-7</v>
      </c>
    </row>
    <row r="829" spans="1:4" x14ac:dyDescent="0.2">
      <c r="A829">
        <f t="shared" si="26"/>
        <v>2.5698227906364299</v>
      </c>
      <c r="B829">
        <f t="shared" si="25"/>
        <v>0.25011458415401577</v>
      </c>
      <c r="C829">
        <f t="shared" si="25"/>
        <v>8.6926708918390295E-4</v>
      </c>
      <c r="D829">
        <f t="shared" si="25"/>
        <v>1.849950392687306E-7</v>
      </c>
    </row>
    <row r="830" spans="1:4" x14ac:dyDescent="0.2">
      <c r="A830">
        <f t="shared" si="26"/>
        <v>2.5729643832900195</v>
      </c>
      <c r="B830">
        <f t="shared" si="25"/>
        <v>0.25417818184061108</v>
      </c>
      <c r="C830">
        <f t="shared" si="25"/>
        <v>9.6984743131844171E-4</v>
      </c>
      <c r="D830">
        <f t="shared" si="25"/>
        <v>1.0823631456581117E-7</v>
      </c>
    </row>
    <row r="831" spans="1:4" x14ac:dyDescent="0.2">
      <c r="A831">
        <f t="shared" si="26"/>
        <v>2.5761059759436091</v>
      </c>
      <c r="B831">
        <f t="shared" si="25"/>
        <v>0.25827907821142493</v>
      </c>
      <c r="C831">
        <f t="shared" si="25"/>
        <v>1.0801306260597159E-3</v>
      </c>
      <c r="D831">
        <f t="shared" si="25"/>
        <v>6.0887754236075299E-8</v>
      </c>
    </row>
    <row r="832" spans="1:4" x14ac:dyDescent="0.2">
      <c r="A832">
        <f t="shared" si="26"/>
        <v>2.5792475685971987</v>
      </c>
      <c r="B832">
        <f t="shared" si="25"/>
        <v>0.26241707222040128</v>
      </c>
      <c r="C832">
        <f t="shared" si="25"/>
        <v>1.200860253345681E-3</v>
      </c>
      <c r="D832">
        <f t="shared" si="25"/>
        <v>3.273296108185691E-8</v>
      </c>
    </row>
    <row r="833" spans="1:4" x14ac:dyDescent="0.2">
      <c r="A833">
        <f t="shared" si="26"/>
        <v>2.5823891612507883</v>
      </c>
      <c r="B833">
        <f t="shared" si="25"/>
        <v>0.26659195140898356</v>
      </c>
      <c r="C833">
        <f t="shared" si="25"/>
        <v>1.33282083549441E-3</v>
      </c>
      <c r="D833">
        <f t="shared" si="25"/>
        <v>1.6688648353501423E-8</v>
      </c>
    </row>
    <row r="834" spans="1:4" x14ac:dyDescent="0.2">
      <c r="A834">
        <f t="shared" si="26"/>
        <v>2.5855307539043779</v>
      </c>
      <c r="B834">
        <f t="shared" si="25"/>
        <v>0.27080349185069658</v>
      </c>
      <c r="C834">
        <f t="shared" si="25"/>
        <v>1.4768389880287414E-3</v>
      </c>
      <c r="D834">
        <f t="shared" si="25"/>
        <v>7.9909533780081828E-9</v>
      </c>
    </row>
    <row r="835" spans="1:4" x14ac:dyDescent="0.2">
      <c r="A835">
        <f t="shared" si="26"/>
        <v>2.5886723465579675</v>
      </c>
      <c r="B835">
        <f t="shared" si="25"/>
        <v>0.27505145809940507</v>
      </c>
      <c r="C835">
        <f t="shared" si="25"/>
        <v>1.6337845375649579E-3</v>
      </c>
      <c r="D835">
        <f t="shared" si="25"/>
        <v>3.5479823311585262E-9</v>
      </c>
    </row>
    <row r="836" spans="1:4" x14ac:dyDescent="0.2">
      <c r="A836">
        <f t="shared" si="26"/>
        <v>2.5918139392115571</v>
      </c>
      <c r="B836">
        <f t="shared" si="25"/>
        <v>0.27933560314129202</v>
      </c>
      <c r="C836">
        <f t="shared" si="25"/>
        <v>1.8045716024148145E-3</v>
      </c>
      <c r="D836">
        <f t="shared" si="25"/>
        <v>1.4359733740553484E-9</v>
      </c>
    </row>
    <row r="837" spans="1:4" x14ac:dyDescent="0.2">
      <c r="A837">
        <f t="shared" si="26"/>
        <v>2.5949555318651467</v>
      </c>
      <c r="B837">
        <f t="shared" si="25"/>
        <v>0.28365566835062245</v>
      </c>
      <c r="C837">
        <f t="shared" si="25"/>
        <v>1.9901596314912135E-3</v>
      </c>
      <c r="D837">
        <f t="shared" si="25"/>
        <v>5.1738506226276779E-10</v>
      </c>
    </row>
    <row r="838" spans="1:4" x14ac:dyDescent="0.2">
      <c r="A838">
        <f t="shared" si="26"/>
        <v>2.5980971245187363</v>
      </c>
      <c r="B838">
        <f t="shared" si="25"/>
        <v>0.28801138344931765</v>
      </c>
      <c r="C838">
        <f t="shared" si="25"/>
        <v>2.1915543970596261E-3</v>
      </c>
      <c r="D838">
        <f t="shared" si="25"/>
        <v>1.6038523984739825E-10</v>
      </c>
    </row>
    <row r="839" spans="1:4" x14ac:dyDescent="0.2">
      <c r="A839">
        <f t="shared" si="26"/>
        <v>2.6012387171723259</v>
      </c>
      <c r="B839">
        <f t="shared" si="25"/>
        <v>0.29240246647041424</v>
      </c>
      <c r="C839">
        <f t="shared" si="25"/>
        <v>2.4098089368399895E-3</v>
      </c>
      <c r="D839">
        <f t="shared" si="25"/>
        <v>4.0615860379153174E-11</v>
      </c>
    </row>
    <row r="840" spans="1:4" x14ac:dyDescent="0.2">
      <c r="A840">
        <f t="shared" si="26"/>
        <v>2.6043803098259155</v>
      </c>
      <c r="B840">
        <f t="shared" si="25"/>
        <v>0.29682862372542945</v>
      </c>
      <c r="C840">
        <f t="shared" si="25"/>
        <v>2.646024440938013E-3</v>
      </c>
      <c r="D840">
        <f t="shared" si="25"/>
        <v>7.722890847479647E-12</v>
      </c>
    </row>
    <row r="841" spans="1:4" x14ac:dyDescent="0.2">
      <c r="A841">
        <f t="shared" si="26"/>
        <v>2.6075219024795051</v>
      </c>
      <c r="B841">
        <f t="shared" si="25"/>
        <v>0.3012895497756925</v>
      </c>
      <c r="C841">
        <f t="shared" si="25"/>
        <v>2.9013510790705977E-3</v>
      </c>
      <c r="D841">
        <f t="shared" si="25"/>
        <v>9.4760524117594916E-13</v>
      </c>
    </row>
    <row r="842" spans="1:4" x14ac:dyDescent="0.2">
      <c r="A842">
        <f t="shared" si="26"/>
        <v>2.6106634951330947</v>
      </c>
      <c r="B842">
        <f t="shared" si="25"/>
        <v>0.30578492740767971</v>
      </c>
      <c r="C842">
        <f t="shared" si="25"/>
        <v>3.1769887635478464E-3</v>
      </c>
      <c r="D842">
        <f t="shared" si="25"/>
        <v>5.4664232884940622E-14</v>
      </c>
    </row>
    <row r="843" spans="1:4" x14ac:dyDescent="0.2">
      <c r="A843">
        <f t="shared" si="26"/>
        <v>2.6138050877866843</v>
      </c>
      <c r="B843">
        <f t="shared" si="25"/>
        <v>0.31031442761239075</v>
      </c>
      <c r="C843">
        <f t="shared" si="25"/>
        <v>3.4741878434842301E-3</v>
      </c>
      <c r="D843">
        <f t="shared" si="25"/>
        <v>6.2170945233078066E-16</v>
      </c>
    </row>
    <row r="844" spans="1:4" x14ac:dyDescent="0.2">
      <c r="A844">
        <f t="shared" si="26"/>
        <v>2.6169466804402739</v>
      </c>
      <c r="B844">
        <f t="shared" ref="B844:D907" si="27">POWER(COS(B$8*$A844),$B$4)</f>
        <v>0.31487770956881517</v>
      </c>
      <c r="C844">
        <f t="shared" si="27"/>
        <v>3.7942497257338194E-3</v>
      </c>
    </row>
    <row r="845" spans="1:4" x14ac:dyDescent="0.2">
      <c r="A845">
        <f t="shared" ref="A845:A908" si="28">A844+B$3</f>
        <v>2.6200882730938635</v>
      </c>
      <c r="B845">
        <f t="shared" si="27"/>
        <v>0.3194744206315146</v>
      </c>
      <c r="C845">
        <f t="shared" si="27"/>
        <v>4.1385274180797595E-3</v>
      </c>
      <c r="D845">
        <f t="shared" si="27"/>
        <v>2.4289360822882022E-18</v>
      </c>
    </row>
    <row r="846" spans="1:4" x14ac:dyDescent="0.2">
      <c r="A846">
        <f t="shared" si="28"/>
        <v>2.6232298657474531</v>
      </c>
      <c r="B846">
        <f t="shared" si="27"/>
        <v>0.3241041963223697</v>
      </c>
      <c r="C846">
        <f t="shared" si="27"/>
        <v>4.5084259902559414E-3</v>
      </c>
      <c r="D846">
        <f t="shared" si="27"/>
        <v>3.7052382429293314E-15</v>
      </c>
    </row>
    <row r="847" spans="1:4" x14ac:dyDescent="0.2">
      <c r="A847">
        <f t="shared" si="28"/>
        <v>2.6263714584010427</v>
      </c>
      <c r="B847">
        <f t="shared" si="27"/>
        <v>0.32876666032651602</v>
      </c>
      <c r="C847">
        <f t="shared" si="27"/>
        <v>4.9054029484398732E-3</v>
      </c>
      <c r="D847">
        <f t="shared" si="27"/>
        <v>1.5905711623009727E-13</v>
      </c>
    </row>
    <row r="848" spans="1:4" x14ac:dyDescent="0.2">
      <c r="A848">
        <f t="shared" si="28"/>
        <v>2.6295130510546323</v>
      </c>
      <c r="B848">
        <f t="shared" si="27"/>
        <v>0.33346142449250993</v>
      </c>
      <c r="C848">
        <f t="shared" si="27"/>
        <v>5.3309685189294404E-3</v>
      </c>
      <c r="D848">
        <f t="shared" si="27"/>
        <v>2.0307146870286785E-12</v>
      </c>
    </row>
    <row r="849" spans="1:4" x14ac:dyDescent="0.2">
      <c r="A849">
        <f t="shared" si="28"/>
        <v>2.6326546437082219</v>
      </c>
      <c r="B849">
        <f t="shared" si="27"/>
        <v>0.33818808883674972</v>
      </c>
      <c r="C849">
        <f t="shared" si="27"/>
        <v>5.7866858368035533E-3</v>
      </c>
      <c r="D849">
        <f t="shared" si="27"/>
        <v>1.3966996934247376E-11</v>
      </c>
    </row>
    <row r="850" spans="1:4" x14ac:dyDescent="0.2">
      <c r="A850">
        <f t="shared" si="28"/>
        <v>2.6357962363618115</v>
      </c>
      <c r="B850">
        <f t="shared" si="27"/>
        <v>0.34294624155218573</v>
      </c>
      <c r="C850">
        <f t="shared" si="27"/>
        <v>6.2741710354664434E-3</v>
      </c>
      <c r="D850">
        <f t="shared" si="27"/>
        <v>6.5938419862228015E-11</v>
      </c>
    </row>
    <row r="851" spans="1:4" x14ac:dyDescent="0.2">
      <c r="A851">
        <f t="shared" si="28"/>
        <v>2.6389378290154011</v>
      </c>
      <c r="B851">
        <f t="shared" si="27"/>
        <v>0.34773545902134645</v>
      </c>
      <c r="C851">
        <f t="shared" si="27"/>
        <v>6.795093233088992E-3</v>
      </c>
      <c r="D851">
        <f t="shared" si="27"/>
        <v>2.4163097784891283E-10</v>
      </c>
    </row>
    <row r="852" spans="1:4" x14ac:dyDescent="0.2">
      <c r="A852">
        <f t="shared" si="28"/>
        <v>2.6420794216689907</v>
      </c>
      <c r="B852">
        <f t="shared" si="27"/>
        <v>0.35255530583370243</v>
      </c>
      <c r="C852">
        <f t="shared" si="27"/>
        <v>7.3511744120865752E-3</v>
      </c>
      <c r="D852">
        <f t="shared" si="27"/>
        <v>7.3790059868862983E-10</v>
      </c>
    </row>
    <row r="853" spans="1:4" x14ac:dyDescent="0.2">
      <c r="A853">
        <f t="shared" si="28"/>
        <v>2.6452210143225803</v>
      </c>
      <c r="B853">
        <f t="shared" si="27"/>
        <v>0.357405334807402</v>
      </c>
      <c r="C853">
        <f t="shared" si="27"/>
        <v>7.9441891879123341E-3</v>
      </c>
      <c r="D853">
        <f t="shared" si="27"/>
        <v>1.9639096648762738E-9</v>
      </c>
    </row>
    <row r="854" spans="1:4" x14ac:dyDescent="0.2">
      <c r="A854">
        <f t="shared" si="28"/>
        <v>2.6483626069761699</v>
      </c>
      <c r="B854">
        <f t="shared" si="27"/>
        <v>0.3622850870153892</v>
      </c>
      <c r="C854">
        <f t="shared" si="27"/>
        <v>8.5759644635968798E-3</v>
      </c>
      <c r="D854">
        <f t="shared" si="27"/>
        <v>4.6943476237444351E-9</v>
      </c>
    </row>
    <row r="855" spans="1:4" x14ac:dyDescent="0.2">
      <c r="A855">
        <f t="shared" si="28"/>
        <v>2.6515041996297595</v>
      </c>
      <c r="B855">
        <f t="shared" si="27"/>
        <v>0.36719409181593465</v>
      </c>
      <c r="C855">
        <f t="shared" si="27"/>
        <v>9.2483789666306937E-3</v>
      </c>
      <c r="D855">
        <f t="shared" si="27"/>
        <v>1.0293061957338332E-8</v>
      </c>
    </row>
    <row r="856" spans="1:4" x14ac:dyDescent="0.2">
      <c r="A856">
        <f t="shared" si="28"/>
        <v>2.6546457922833491</v>
      </c>
      <c r="B856">
        <f t="shared" si="27"/>
        <v>0.37213186688759109</v>
      </c>
      <c r="C856">
        <f t="shared" si="27"/>
        <v>9.9633626649624583E-3</v>
      </c>
      <c r="D856">
        <f t="shared" si="27"/>
        <v>2.1025170775062675E-8</v>
      </c>
    </row>
    <row r="857" spans="1:4" x14ac:dyDescent="0.2">
      <c r="A857">
        <f t="shared" si="28"/>
        <v>2.6577873849369387</v>
      </c>
      <c r="B857">
        <f t="shared" si="27"/>
        <v>0.37709791826859684</v>
      </c>
      <c r="C857">
        <f t="shared" si="27"/>
        <v>1.0722896059077003E-2</v>
      </c>
      <c r="D857">
        <f t="shared" si="27"/>
        <v>4.0477272995920726E-8</v>
      </c>
    </row>
    <row r="858" spans="1:4" x14ac:dyDescent="0.2">
      <c r="A858">
        <f t="shared" si="28"/>
        <v>2.6609289775905283</v>
      </c>
      <c r="B858">
        <f t="shared" si="27"/>
        <v>0.38209174040073635</v>
      </c>
      <c r="C858">
        <f t="shared" si="27"/>
        <v>1.1529009347317917E-2</v>
      </c>
      <c r="D858">
        <f t="shared" si="27"/>
        <v>7.4106696973864695E-8</v>
      </c>
    </row>
    <row r="859" spans="1:4" x14ac:dyDescent="0.2">
      <c r="A859">
        <f t="shared" si="28"/>
        <v>2.6640705702441179</v>
      </c>
      <c r="B859">
        <f t="shared" si="27"/>
        <v>0.38711281617767274</v>
      </c>
      <c r="C859">
        <f t="shared" si="27"/>
        <v>1.2383781461833767E-2</v>
      </c>
      <c r="D859">
        <f t="shared" si="27"/>
        <v>1.2994181561580156E-7</v>
      </c>
    </row>
    <row r="860" spans="1:4" x14ac:dyDescent="0.2">
      <c r="A860">
        <f t="shared" si="28"/>
        <v>2.6672121628977075</v>
      </c>
      <c r="B860">
        <f t="shared" si="27"/>
        <v>0.39216061699776816</v>
      </c>
      <c r="C860">
        <f t="shared" si="27"/>
        <v>1.3289338972751967E-2</v>
      </c>
      <c r="D860">
        <f t="shared" si="27"/>
        <v>2.1945628946954223E-7</v>
      </c>
    </row>
    <row r="861" spans="1:4" x14ac:dyDescent="0.2">
      <c r="A861">
        <f t="shared" si="28"/>
        <v>2.6703537555512971</v>
      </c>
      <c r="B861">
        <f t="shared" si="27"/>
        <v>0.39723460282139167</v>
      </c>
      <c r="C861">
        <f t="shared" si="27"/>
        <v>1.4247854858420715E-2</v>
      </c>
      <c r="D861">
        <f t="shared" si="27"/>
        <v>3.5864066476592945E-7</v>
      </c>
    </row>
    <row r="862" spans="1:4" x14ac:dyDescent="0.2">
      <c r="A862">
        <f t="shared" si="28"/>
        <v>2.6734953482048867</v>
      </c>
      <c r="B862">
        <f t="shared" si="27"/>
        <v>0.40233422223273257</v>
      </c>
      <c r="C862">
        <f t="shared" si="27"/>
        <v>1.5261547139805601E-2</v>
      </c>
      <c r="D862">
        <f t="shared" si="27"/>
        <v>5.6929503887462801E-7</v>
      </c>
    </row>
    <row r="863" spans="1:4" x14ac:dyDescent="0.2">
      <c r="A863">
        <f t="shared" si="28"/>
        <v>2.6766369408584763</v>
      </c>
      <c r="B863">
        <f t="shared" si="27"/>
        <v>0.40745891250611593</v>
      </c>
      <c r="C863">
        <f t="shared" si="27"/>
        <v>1.6332677377385758E-2</v>
      </c>
      <c r="D863">
        <f t="shared" si="27"/>
        <v>8.8056650111048403E-7</v>
      </c>
    </row>
    <row r="864" spans="1:4" x14ac:dyDescent="0.2">
      <c r="A864">
        <f t="shared" si="28"/>
        <v>2.6797785335120659</v>
      </c>
      <c r="B864">
        <f t="shared" si="27"/>
        <v>0.41260809967682838</v>
      </c>
      <c r="C864">
        <f t="shared" si="27"/>
        <v>1.7463549029160343E-2</v>
      </c>
      <c r="D864">
        <f t="shared" si="27"/>
        <v>1.3307547545746896E-6</v>
      </c>
    </row>
    <row r="865" spans="1:4" x14ac:dyDescent="0.2">
      <c r="A865">
        <f t="shared" si="28"/>
        <v>2.6829201261656555</v>
      </c>
      <c r="B865">
        <f t="shared" si="27"/>
        <v>0.41778119861645591</v>
      </c>
      <c r="C865">
        <f t="shared" si="27"/>
        <v>1.8656505668652828E-2</v>
      </c>
      <c r="D865">
        <f t="shared" si="27"/>
        <v>1.9694087193081431E-6</v>
      </c>
    </row>
    <row r="866" spans="1:4" x14ac:dyDescent="0.2">
      <c r="A866">
        <f t="shared" si="28"/>
        <v>2.686061718819245</v>
      </c>
      <c r="B866">
        <f t="shared" si="27"/>
        <v>0.42297761311272697</v>
      </c>
      <c r="C866">
        <f t="shared" si="27"/>
        <v>1.991392906208575E-2</v>
      </c>
      <c r="D866">
        <f t="shared" si="27"/>
        <v>2.8597360054167652E-6</v>
      </c>
    </row>
    <row r="867" spans="1:4" x14ac:dyDescent="0.2">
      <c r="A867">
        <f t="shared" si="28"/>
        <v>2.6892033114728346</v>
      </c>
      <c r="B867">
        <f t="shared" si="27"/>
        <v>0.42819673595386626</v>
      </c>
      <c r="C867">
        <f t="shared" si="27"/>
        <v>2.1238237104191548E-2</v>
      </c>
      <c r="D867">
        <f t="shared" si="27"/>
        <v>4.081345926354259E-6</v>
      </c>
    </row>
    <row r="868" spans="1:4" x14ac:dyDescent="0.2">
      <c r="A868">
        <f t="shared" si="28"/>
        <v>2.6923449041264242</v>
      </c>
      <c r="B868">
        <f t="shared" si="27"/>
        <v>0.43343794901744931</v>
      </c>
      <c r="C868">
        <f t="shared" si="27"/>
        <v>2.2631881612426095E-2</v>
      </c>
      <c r="D868">
        <f t="shared" si="27"/>
        <v>5.7333451990096138E-6</v>
      </c>
    </row>
    <row r="869" spans="1:4" x14ac:dyDescent="0.2">
      <c r="A869">
        <f t="shared" si="28"/>
        <v>2.6954864967800138</v>
      </c>
      <c r="B869">
        <f t="shared" si="27"/>
        <v>0.43870062336375315</v>
      </c>
      <c r="C869">
        <f t="shared" si="27"/>
        <v>2.409734597965945E-2</v>
      </c>
      <c r="D869">
        <f t="shared" si="27"/>
        <v>7.9378036528866128E-6</v>
      </c>
    </row>
    <row r="870" spans="1:4" x14ac:dyDescent="0.2">
      <c r="A870">
        <f t="shared" si="28"/>
        <v>2.6986280894336034</v>
      </c>
      <c r="B870">
        <f t="shared" si="27"/>
        <v>0.44398411933359222</v>
      </c>
      <c r="C870">
        <f t="shared" si="27"/>
        <v>2.5637142685733059E-2</v>
      </c>
      <c r="D870">
        <f t="shared" si="27"/>
        <v>1.0843605152167767E-5</v>
      </c>
    </row>
    <row r="871" spans="1:4" x14ac:dyDescent="0.2">
      <c r="A871">
        <f t="shared" si="28"/>
        <v>2.701769682087193</v>
      </c>
      <c r="B871">
        <f t="shared" si="27"/>
        <v>0.4492877866506319</v>
      </c>
      <c r="C871">
        <f t="shared" si="27"/>
        <v>2.7253810668592175E-2</v>
      </c>
      <c r="D871">
        <f t="shared" si="27"/>
        <v>1.4630696530935069E-5</v>
      </c>
    </row>
    <row r="872" spans="1:4" x14ac:dyDescent="0.2">
      <c r="A872">
        <f t="shared" si="28"/>
        <v>2.7049112747407826</v>
      </c>
      <c r="B872">
        <f t="shared" si="27"/>
        <v>0.45461096452816291</v>
      </c>
      <c r="C872">
        <f t="shared" si="27"/>
        <v>2.8949912556027524E-2</v>
      </c>
      <c r="D872">
        <f t="shared" si="27"/>
        <v>1.9514744664769684E-5</v>
      </c>
    </row>
    <row r="873" spans="1:4" x14ac:dyDescent="0.2">
      <c r="A873">
        <f t="shared" si="28"/>
        <v>2.7080528673943722</v>
      </c>
      <c r="B873">
        <f t="shared" si="27"/>
        <v>0.45995298178032618</v>
      </c>
      <c r="C873">
        <f t="shared" si="27"/>
        <v>3.0728031759390505E-2</v>
      </c>
      <c r="D873">
        <f t="shared" si="27"/>
        <v>2.5752208865198398E-5</v>
      </c>
    </row>
    <row r="874" spans="1:4" x14ac:dyDescent="0.2">
      <c r="A874">
        <f t="shared" si="28"/>
        <v>2.7111944600479618</v>
      </c>
      <c r="B874">
        <f t="shared" si="27"/>
        <v>0.46531315693776726</v>
      </c>
      <c r="C874">
        <f t="shared" si="27"/>
        <v>3.2590769430977974E-2</v>
      </c>
      <c r="D874">
        <f t="shared" si="27"/>
        <v>3.3645832603083376E-5</v>
      </c>
    </row>
    <row r="875" spans="1:4" x14ac:dyDescent="0.2">
      <c r="A875">
        <f t="shared" si="28"/>
        <v>2.7143360527015514</v>
      </c>
      <c r="B875">
        <f t="shared" si="27"/>
        <v>0.47069079836770267</v>
      </c>
      <c r="C875">
        <f t="shared" si="27"/>
        <v>3.4540741287120515E-2</v>
      </c>
      <c r="D875">
        <f t="shared" si="27"/>
        <v>4.3550555161325055E-5</v>
      </c>
    </row>
    <row r="876" spans="1:4" x14ac:dyDescent="0.2">
      <c r="A876">
        <f t="shared" si="28"/>
        <v>2.717477645355141</v>
      </c>
      <c r="B876">
        <f t="shared" si="27"/>
        <v>0.47608520439837693</v>
      </c>
      <c r="C876">
        <f t="shared" si="27"/>
        <v>3.6580574299343867E-2</v>
      </c>
      <c r="D876">
        <f t="shared" si="27"/>
        <v>5.5879840206506466E-5</v>
      </c>
    </row>
    <row r="877" spans="1:4" x14ac:dyDescent="0.2">
      <c r="A877">
        <f t="shared" si="28"/>
        <v>2.7206192380087306</v>
      </c>
      <c r="B877">
        <f t="shared" si="27"/>
        <v>0.48149566344788952</v>
      </c>
      <c r="C877">
        <f t="shared" si="27"/>
        <v>3.8712903256315906E-2</v>
      </c>
      <c r="D877">
        <f t="shared" si="27"/>
        <v>7.1112414475643225E-5</v>
      </c>
    </row>
    <row r="878" spans="1:4" x14ac:dyDescent="0.2">
      <c r="A878">
        <f t="shared" si="28"/>
        <v>2.7237608306623202</v>
      </c>
      <c r="B878">
        <f t="shared" si="27"/>
        <v>0.48692145415736177</v>
      </c>
      <c r="C878">
        <f t="shared" si="27"/>
        <v>4.0940367199627951E-2</v>
      </c>
      <c r="D878">
        <f t="shared" si="27"/>
        <v>8.9799405822148942E-5</v>
      </c>
    </row>
    <row r="879" spans="1:4" x14ac:dyDescent="0.2">
      <c r="A879">
        <f t="shared" si="28"/>
        <v>2.7269024233159098</v>
      </c>
      <c r="B879">
        <f t="shared" si="27"/>
        <v>0.49236184552842094</v>
      </c>
      <c r="C879">
        <f t="shared" si="27"/>
        <v>4.326560573680243E-2</v>
      </c>
      <c r="D879">
        <f t="shared" si="27"/>
        <v>1.1257186578029696E-4</v>
      </c>
    </row>
    <row r="880" spans="1:4" x14ac:dyDescent="0.2">
      <c r="A880">
        <f t="shared" si="28"/>
        <v>2.7300440159694994</v>
      </c>
      <c r="B880">
        <f t="shared" si="27"/>
        <v>0.49781609706496754</v>
      </c>
      <c r="C880">
        <f t="shared" si="27"/>
        <v>4.5691255235255815E-2</v>
      </c>
      <c r="D880">
        <f t="shared" si="27"/>
        <v>1.4014865761719804E-4</v>
      </c>
    </row>
    <row r="881" spans="1:4" x14ac:dyDescent="0.2">
      <c r="A881">
        <f t="shared" si="28"/>
        <v>2.733185608623089</v>
      </c>
      <c r="B881">
        <f t="shared" si="27"/>
        <v>0.50328345891920379</v>
      </c>
      <c r="C881">
        <f t="shared" si="27"/>
        <v>4.8219944901283028E-2</v>
      </c>
      <c r="D881">
        <f t="shared" si="27"/>
        <v>1.7334468657435732E-4</v>
      </c>
    </row>
    <row r="882" spans="1:4" x14ac:dyDescent="0.2">
      <c r="A882">
        <f t="shared" si="28"/>
        <v>2.7363272012766786</v>
      </c>
      <c r="B882">
        <f t="shared" si="27"/>
        <v>0.50876317204187427</v>
      </c>
      <c r="C882">
        <f t="shared" si="27"/>
        <v>5.0854292748463849E-2</v>
      </c>
      <c r="D882">
        <f t="shared" si="27"/>
        <v>2.1307944468709926E-4</v>
      </c>
    </row>
    <row r="883" spans="1:4" x14ac:dyDescent="0.2">
      <c r="A883">
        <f t="shared" si="28"/>
        <v>2.7394687939302682</v>
      </c>
      <c r="B883">
        <f t="shared" si="27"/>
        <v>0.51425446833670174</v>
      </c>
      <c r="C883">
        <f t="shared" si="27"/>
        <v>5.3596901460223882E-2</v>
      </c>
      <c r="D883">
        <f t="shared" si="27"/>
        <v>2.6038583824051088E-4</v>
      </c>
    </row>
    <row r="884" spans="1:4" x14ac:dyDescent="0.2">
      <c r="A884">
        <f t="shared" si="28"/>
        <v>2.7426103865838578</v>
      </c>
      <c r="B884">
        <f t="shared" si="27"/>
        <v>0.51975657081896431</v>
      </c>
      <c r="C884">
        <f t="shared" si="27"/>
        <v>5.6450354151606402E-2</v>
      </c>
      <c r="D884">
        <f t="shared" si="27"/>
        <v>3.1641926160674334E-4</v>
      </c>
    </row>
    <row r="885" spans="1:4" x14ac:dyDescent="0.2">
      <c r="A885">
        <f t="shared" si="28"/>
        <v>2.7457519792374474</v>
      </c>
      <c r="B885">
        <f t="shared" si="27"/>
        <v>0.52526869377818752</v>
      </c>
      <c r="C885">
        <f t="shared" si="27"/>
        <v>5.9417210035636062E-2</v>
      </c>
      <c r="D885">
        <f t="shared" si="27"/>
        <v>3.8246687694287279E-4</v>
      </c>
    </row>
    <row r="886" spans="1:4" x14ac:dyDescent="0.2">
      <c r="A886">
        <f t="shared" si="28"/>
        <v>2.748893571891037</v>
      </c>
      <c r="B886">
        <f t="shared" si="27"/>
        <v>0.53079004294489918</v>
      </c>
      <c r="C886">
        <f t="shared" si="27"/>
        <v>6.2499999999967915E-2</v>
      </c>
      <c r="D886">
        <f t="shared" si="27"/>
        <v>4.5995705504382729E-4</v>
      </c>
    </row>
    <row r="887" spans="1:4" x14ac:dyDescent="0.2">
      <c r="A887">
        <f t="shared" si="28"/>
        <v>2.7520351645446266</v>
      </c>
      <c r="B887">
        <f t="shared" si="27"/>
        <v>0.53631981566141285</v>
      </c>
      <c r="C887">
        <f t="shared" si="27"/>
        <v>6.5701222099824971E-2</v>
      </c>
      <c r="D887">
        <f t="shared" si="27"/>
        <v>5.5046892857398542E-4</v>
      </c>
    </row>
    <row r="888" spans="1:4" x14ac:dyDescent="0.2">
      <c r="A888">
        <f t="shared" si="28"/>
        <v>2.7551767571982162</v>
      </c>
      <c r="B888">
        <f t="shared" si="27"/>
        <v>0.5418572010565883</v>
      </c>
      <c r="C888">
        <f t="shared" si="27"/>
        <v>6.902333697352947E-2</v>
      </c>
      <c r="D888">
        <f t="shared" si="27"/>
        <v>6.5574200497695424E-4</v>
      </c>
    </row>
    <row r="889" spans="1:4" x14ac:dyDescent="0.2">
      <c r="A889">
        <f t="shared" si="28"/>
        <v>2.7583183498518058</v>
      </c>
      <c r="B889">
        <f t="shared" si="27"/>
        <v>0.54740138022452278</v>
      </c>
      <c r="C889">
        <f t="shared" si="27"/>
        <v>7.2468763187222854E-2</v>
      </c>
      <c r="D889">
        <f t="shared" si="27"/>
        <v>7.7768578261830368E-4</v>
      </c>
    </row>
    <row r="890" spans="1:4" x14ac:dyDescent="0.2">
      <c r="A890">
        <f t="shared" si="28"/>
        <v>2.7614599425053954</v>
      </c>
      <c r="B890">
        <f t="shared" si="27"/>
        <v>0.55295152640712808</v>
      </c>
      <c r="C890">
        <f t="shared" si="27"/>
        <v>7.6039872515656401E-2</v>
      </c>
      <c r="D890">
        <f t="shared" si="27"/>
        <v>9.1838931018291931E-4</v>
      </c>
    </row>
    <row r="891" spans="1:4" x14ac:dyDescent="0.2">
      <c r="A891">
        <f t="shared" si="28"/>
        <v>2.764601535158985</v>
      </c>
      <c r="B891">
        <f t="shared" si="27"/>
        <v>0.55850680518053386</v>
      </c>
      <c r="C891">
        <f t="shared" si="27"/>
        <v>7.9738985166202606E-2</v>
      </c>
      <c r="D891">
        <f t="shared" si="27"/>
        <v>1.0801306260586855E-3</v>
      </c>
    </row>
    <row r="892" spans="1:4" x14ac:dyDescent="0.2">
      <c r="A892">
        <f t="shared" si="28"/>
        <v>2.7677431278125746</v>
      </c>
      <c r="B892">
        <f t="shared" si="27"/>
        <v>0.5640663746452742</v>
      </c>
      <c r="C892">
        <f t="shared" si="27"/>
        <v>8.356836495350746E-2</v>
      </c>
      <c r="D892">
        <f t="shared" si="27"/>
        <v>1.2653860114219631E-3</v>
      </c>
    </row>
    <row r="893" spans="1:4" x14ac:dyDescent="0.2">
      <c r="A893">
        <f t="shared" si="28"/>
        <v>2.7708847204661642</v>
      </c>
      <c r="B893">
        <f t="shared" si="27"/>
        <v>0.56962938562019449</v>
      </c>
      <c r="C893">
        <f t="shared" si="27"/>
        <v>8.7530214432445921E-2</v>
      </c>
      <c r="D893">
        <f t="shared" si="27"/>
        <v>1.4768389880273991E-3</v>
      </c>
    </row>
    <row r="894" spans="1:4" x14ac:dyDescent="0.2">
      <c r="A894">
        <f t="shared" si="28"/>
        <v>2.7740263131197538</v>
      </c>
      <c r="B894">
        <f t="shared" si="27"/>
        <v>0.57519498184002427</v>
      </c>
      <c r="C894">
        <f t="shared" si="27"/>
        <v>9.1626669997289134E-2</v>
      </c>
      <c r="D894">
        <f t="shared" si="27"/>
        <v>1.7173889893231751E-3</v>
      </c>
    </row>
    <row r="895" spans="1:4" x14ac:dyDescent="0.2">
      <c r="A895">
        <f t="shared" si="28"/>
        <v>2.7771679057733434</v>
      </c>
      <c r="B895">
        <f t="shared" si="27"/>
        <v>0.58076230015655705</v>
      </c>
      <c r="C895">
        <f t="shared" si="27"/>
        <v>9.5859796955213697E-2</v>
      </c>
      <c r="D895">
        <f t="shared" si="27"/>
        <v>1.9901596314894892E-3</v>
      </c>
    </row>
    <row r="896" spans="1:4" x14ac:dyDescent="0.2">
      <c r="A896">
        <f t="shared" si="28"/>
        <v>2.780309498426933</v>
      </c>
      <c r="B896">
        <f t="shared" si="27"/>
        <v>0.58633047074338174</v>
      </c>
      <c r="C896">
        <f t="shared" si="27"/>
        <v>0.10023158458249729</v>
      </c>
      <c r="D896">
        <f t="shared" si="27"/>
        <v>2.298506509357963E-3</v>
      </c>
    </row>
    <row r="897" spans="1:4" x14ac:dyDescent="0.2">
      <c r="A897">
        <f t="shared" si="28"/>
        <v>2.7834510910805226</v>
      </c>
      <c r="B897">
        <f t="shared" si="27"/>
        <v>0.59189861730409099</v>
      </c>
      <c r="C897">
        <f t="shared" si="27"/>
        <v>0.10474394117194009</v>
      </c>
      <c r="D897">
        <f t="shared" si="27"/>
        <v>2.646024440935822E-3</v>
      </c>
    </row>
    <row r="898" spans="1:4" x14ac:dyDescent="0.2">
      <c r="A898">
        <f t="shared" si="28"/>
        <v>2.7865926837341122</v>
      </c>
      <c r="B898">
        <f t="shared" si="27"/>
        <v>0.59746585728391632</v>
      </c>
      <c r="C898">
        <f t="shared" si="27"/>
        <v>0.10939868908024002</v>
      </c>
      <c r="D898">
        <f t="shared" si="27"/>
        <v>3.0365540834519636E-3</v>
      </c>
    </row>
    <row r="899" spans="1:4" x14ac:dyDescent="0.2">
      <c r="A899">
        <f t="shared" si="28"/>
        <v>2.7897342763877018</v>
      </c>
      <c r="B899">
        <f t="shared" si="27"/>
        <v>0.60303130208471267</v>
      </c>
      <c r="C899">
        <f t="shared" si="27"/>
        <v>0.11419755978421048</v>
      </c>
      <c r="D899">
        <f t="shared" si="27"/>
        <v>3.4741878434814775E-3</v>
      </c>
    </row>
    <row r="900" spans="1:4" x14ac:dyDescent="0.2">
      <c r="A900">
        <f t="shared" si="28"/>
        <v>2.7928758690412914</v>
      </c>
      <c r="B900">
        <f t="shared" si="27"/>
        <v>0.60859405728323157</v>
      </c>
      <c r="C900">
        <f t="shared" si="27"/>
        <v>0.11914218895488458</v>
      </c>
      <c r="D900">
        <f t="shared" si="27"/>
        <v>3.963275003806924E-3</v>
      </c>
    </row>
    <row r="901" spans="1:4" x14ac:dyDescent="0.2">
      <c r="A901">
        <f t="shared" si="28"/>
        <v>2.796017461694881</v>
      </c>
      <c r="B901">
        <f t="shared" si="27"/>
        <v>0.61415322285261364</v>
      </c>
      <c r="C901">
        <f t="shared" si="27"/>
        <v>0.1242341115586845</v>
      </c>
      <c r="D901">
        <f t="shared" si="27"/>
        <v>4.5084259902525197E-3</v>
      </c>
    </row>
    <row r="902" spans="1:4" x14ac:dyDescent="0.2">
      <c r="A902">
        <f t="shared" si="28"/>
        <v>2.7991590543484706</v>
      </c>
      <c r="B902">
        <f t="shared" si="27"/>
        <v>0.61970789338702303</v>
      </c>
      <c r="C902">
        <f t="shared" si="27"/>
        <v>0.12947475699494962</v>
      </c>
      <c r="D902">
        <f t="shared" si="27"/>
        <v>5.1145157027929506E-3</v>
      </c>
    </row>
    <row r="903" spans="1:4" x14ac:dyDescent="0.2">
      <c r="A903">
        <f t="shared" si="28"/>
        <v>2.8023006470020602</v>
      </c>
      <c r="B903">
        <f t="shared" si="27"/>
        <v>0.62525715832935591</v>
      </c>
      <c r="C903">
        <f t="shared" si="27"/>
        <v>0.13486544427921945</v>
      </c>
      <c r="D903">
        <f t="shared" si="27"/>
        <v>5.7866858367993448E-3</v>
      </c>
    </row>
    <row r="904" spans="1:4" x14ac:dyDescent="0.2">
      <c r="A904">
        <f t="shared" si="28"/>
        <v>2.8054422396556498</v>
      </c>
      <c r="B904">
        <f t="shared" si="27"/>
        <v>0.6308001022019496</v>
      </c>
      <c r="C904">
        <f t="shared" si="27"/>
        <v>0.14040737728174643</v>
      </c>
      <c r="D904">
        <f t="shared" si="27"/>
        <v>6.5303461223477624E-3</v>
      </c>
    </row>
    <row r="905" spans="1:4" x14ac:dyDescent="0.2">
      <c r="A905">
        <f t="shared" si="28"/>
        <v>2.8085838323092394</v>
      </c>
      <c r="B905">
        <f t="shared" si="27"/>
        <v>0.63633580484021179</v>
      </c>
      <c r="C905">
        <f t="shared" si="27"/>
        <v>0.14610164003077752</v>
      </c>
      <c r="D905">
        <f t="shared" si="27"/>
        <v>7.3511744120814473E-3</v>
      </c>
    </row>
    <row r="906" spans="1:4" x14ac:dyDescent="0.2">
      <c r="A906">
        <f t="shared" si="28"/>
        <v>2.811725424962829</v>
      </c>
      <c r="B906">
        <f t="shared" si="27"/>
        <v>0.64186334162909686</v>
      </c>
      <c r="C906">
        <f t="shared" si="27"/>
        <v>0.15194919209019123</v>
      </c>
      <c r="D906">
        <f t="shared" si="27"/>
        <v>8.2551155511883523E-3</v>
      </c>
    </row>
    <row r="907" spans="1:4" x14ac:dyDescent="0.2">
      <c r="A907">
        <f t="shared" si="28"/>
        <v>2.8148670176164186</v>
      </c>
      <c r="B907">
        <f t="shared" si="27"/>
        <v>0.647381783742348</v>
      </c>
      <c r="C907">
        <f t="shared" si="27"/>
        <v>0.15795086402109279</v>
      </c>
      <c r="D907">
        <f t="shared" si="27"/>
        <v>9.2483789666245094E-3</v>
      </c>
    </row>
    <row r="908" spans="1:4" x14ac:dyDescent="0.2">
      <c r="A908">
        <f t="shared" si="28"/>
        <v>2.8180086102700082</v>
      </c>
      <c r="B908">
        <f t="shared" ref="B908:D971" si="29">POWER(COS(B$8*$A908),$B$4)</f>
        <v>0.65289019838442097</v>
      </c>
      <c r="C908">
        <f t="shared" si="29"/>
        <v>0.16410735293698622</v>
      </c>
      <c r="D908">
        <f t="shared" si="29"/>
        <v>1.0337434916777504E-2</v>
      </c>
    </row>
    <row r="909" spans="1:4" x14ac:dyDescent="0.2">
      <c r="A909">
        <f t="shared" ref="A909:A972" si="30">A908+B$3</f>
        <v>2.8211502029235977</v>
      </c>
      <c r="B909">
        <f t="shared" si="29"/>
        <v>0.65838764903501545</v>
      </c>
      <c r="C909">
        <f t="shared" si="29"/>
        <v>0.17041921816211911</v>
      </c>
      <c r="D909">
        <f t="shared" si="29"/>
        <v>1.1529009347310512E-2</v>
      </c>
    </row>
    <row r="910" spans="1:4" x14ac:dyDescent="0.2">
      <c r="A910">
        <f t="shared" si="30"/>
        <v>2.8242917955771873</v>
      </c>
      <c r="B910">
        <f t="shared" si="29"/>
        <v>0.66387319569612235</v>
      </c>
      <c r="C910">
        <f t="shared" si="29"/>
        <v>0.17688687700256628</v>
      </c>
      <c r="D910">
        <f t="shared" si="29"/>
        <v>1.2830077303944872E-2</v>
      </c>
    </row>
    <row r="911" spans="1:4" x14ac:dyDescent="0.2">
      <c r="A911">
        <f t="shared" si="30"/>
        <v>2.8274333882307769</v>
      </c>
      <c r="B911">
        <f t="shared" si="29"/>
        <v>0.66934589514150611</v>
      </c>
      <c r="C911">
        <f t="shared" si="29"/>
        <v>0.18351060063956087</v>
      </c>
      <c r="D911">
        <f t="shared" si="29"/>
        <v>1.4247854858411915E-2</v>
      </c>
    </row>
    <row r="912" spans="1:4" x14ac:dyDescent="0.2">
      <c r="A912">
        <f t="shared" si="30"/>
        <v>2.8305749808843665</v>
      </c>
      <c r="B912">
        <f t="shared" si="29"/>
        <v>0.67480480116853825</v>
      </c>
      <c r="C912">
        <f t="shared" si="29"/>
        <v>0.19029051015451065</v>
      </c>
      <c r="D912">
        <f t="shared" si="29"/>
        <v>1.5789789509713058E-2</v>
      </c>
    </row>
    <row r="913" spans="1:4" x14ac:dyDescent="0.2">
      <c r="A913">
        <f t="shared" si="30"/>
        <v>2.8337165735379561</v>
      </c>
      <c r="B913">
        <f t="shared" si="29"/>
        <v>0.6802489648522817</v>
      </c>
      <c r="C913">
        <f t="shared" si="29"/>
        <v>0.19722657269503466</v>
      </c>
      <c r="D913">
        <f t="shared" si="29"/>
        <v>1.7463549029149976E-2</v>
      </c>
    </row>
    <row r="914" spans="1:4" x14ac:dyDescent="0.2">
      <c r="A914">
        <f t="shared" si="30"/>
        <v>2.8368581661915457</v>
      </c>
      <c r="B914">
        <f t="shared" si="29"/>
        <v>0.68567743480175769</v>
      </c>
      <c r="C914">
        <f t="shared" si="29"/>
        <v>0.20431859779125089</v>
      </c>
      <c r="D914">
        <f t="shared" si="29"/>
        <v>1.9277008724299157E-2</v>
      </c>
    </row>
    <row r="915" spans="1:4" x14ac:dyDescent="0.2">
      <c r="A915">
        <f t="shared" si="30"/>
        <v>2.8399997588451353</v>
      </c>
      <c r="B915">
        <f t="shared" si="29"/>
        <v>0.6910892574182862</v>
      </c>
      <c r="C915">
        <f t="shared" si="29"/>
        <v>0.21156623383139686</v>
      </c>
      <c r="D915">
        <f t="shared" si="29"/>
        <v>2.1238237104179429E-2</v>
      </c>
    </row>
    <row r="916" spans="1:4" x14ac:dyDescent="0.2">
      <c r="A916">
        <f t="shared" si="30"/>
        <v>2.8431413514987249</v>
      </c>
      <c r="B916">
        <f t="shared" si="29"/>
        <v>0.6964834771558156</v>
      </c>
      <c r="C916">
        <f t="shared" si="29"/>
        <v>0.21896896470571908</v>
      </c>
      <c r="D916">
        <f t="shared" si="29"/>
        <v>2.3355479935267102E-2</v>
      </c>
    </row>
    <row r="917" spans="1:4" x14ac:dyDescent="0.2">
      <c r="A917">
        <f t="shared" si="30"/>
        <v>2.8462829441523145</v>
      </c>
      <c r="B917">
        <f t="shared" si="29"/>
        <v>0.70185913678314882</v>
      </c>
      <c r="C917">
        <f t="shared" si="29"/>
        <v>0.22652610662738595</v>
      </c>
      <c r="D917">
        <f t="shared" si="29"/>
        <v>2.563714268571899E-2</v>
      </c>
    </row>
    <row r="918" spans="1:4" x14ac:dyDescent="0.2">
      <c r="A918">
        <f t="shared" si="30"/>
        <v>2.8494245368059041</v>
      </c>
      <c r="B918">
        <f t="shared" si="29"/>
        <v>0.70721527764797676</v>
      </c>
      <c r="C918">
        <f t="shared" si="29"/>
        <v>0.23423680513898268</v>
      </c>
      <c r="D918">
        <f t="shared" si="29"/>
        <v>2.8091771363133337E-2</v>
      </c>
    </row>
    <row r="919" spans="1:4" x14ac:dyDescent="0.2">
      <c r="A919">
        <f t="shared" si="30"/>
        <v>2.8525661294594937</v>
      </c>
      <c r="B919">
        <f t="shared" si="29"/>
        <v>0.71255093994260976</v>
      </c>
      <c r="C919">
        <f t="shared" si="29"/>
        <v>0.24210003231293165</v>
      </c>
      <c r="D919">
        <f t="shared" si="29"/>
        <v>3.0728031759374254E-2</v>
      </c>
    </row>
    <row r="920" spans="1:4" x14ac:dyDescent="0.2">
      <c r="A920">
        <f t="shared" si="30"/>
        <v>2.8557077221130833</v>
      </c>
      <c r="B920">
        <f t="shared" si="29"/>
        <v>0.71786516297132841</v>
      </c>
      <c r="C920">
        <f t="shared" si="29"/>
        <v>0.25011458415394328</v>
      </c>
      <c r="D920">
        <f t="shared" si="29"/>
        <v>3.355468712436991E-2</v>
      </c>
    </row>
    <row r="921" spans="1:4" x14ac:dyDescent="0.2">
      <c r="A921">
        <f t="shared" si="30"/>
        <v>2.8588493147666729</v>
      </c>
      <c r="B921">
        <f t="shared" si="29"/>
        <v>0.72315698541924511</v>
      </c>
      <c r="C921">
        <f t="shared" si="29"/>
        <v>0.25827907821135082</v>
      </c>
      <c r="D921">
        <f t="shared" si="29"/>
        <v>3.6580574299325257E-2</v>
      </c>
    </row>
    <row r="922" spans="1:4" x14ac:dyDescent="0.2">
      <c r="A922">
        <f t="shared" si="30"/>
        <v>2.8619909074202625</v>
      </c>
      <c r="B922">
        <f t="shared" si="29"/>
        <v>0.72842544562257805</v>
      </c>
      <c r="C922">
        <f t="shared" si="29"/>
        <v>0.26659195140890812</v>
      </c>
      <c r="D922">
        <f t="shared" si="29"/>
        <v>3.981457834842312E-2</v>
      </c>
    </row>
    <row r="923" spans="1:4" x14ac:dyDescent="0.2">
      <c r="A923">
        <f t="shared" si="30"/>
        <v>2.8651325000738521</v>
      </c>
      <c r="B923">
        <f t="shared" si="29"/>
        <v>0.73366958184024866</v>
      </c>
      <c r="C923">
        <f t="shared" si="29"/>
        <v>0.27505145809932796</v>
      </c>
      <c r="D923">
        <f t="shared" si="29"/>
        <v>4.3265605736781218E-2</v>
      </c>
    </row>
    <row r="924" spans="1:4" x14ac:dyDescent="0.2">
      <c r="A924">
        <f t="shared" si="30"/>
        <v>2.8682740927274417</v>
      </c>
      <c r="B924">
        <f t="shared" si="29"/>
        <v>0.73888843252669012</v>
      </c>
      <c r="C924">
        <f t="shared" si="29"/>
        <v>0.28365566835054423</v>
      </c>
      <c r="D924">
        <f t="shared" si="29"/>
        <v>4.6942556111141356E-2</v>
      </c>
    </row>
    <row r="925" spans="1:4" x14ac:dyDescent="0.2">
      <c r="A925">
        <f t="shared" si="30"/>
        <v>2.8714156853810313</v>
      </c>
      <c r="B925">
        <f t="shared" si="29"/>
        <v>0.74408103660577474</v>
      </c>
      <c r="C925">
        <f t="shared" si="29"/>
        <v>0.2924024664703353</v>
      </c>
      <c r="D925">
        <f t="shared" si="29"/>
        <v>5.0854292748439854E-2</v>
      </c>
    </row>
    <row r="926" spans="1:4" x14ac:dyDescent="0.2">
      <c r="A926">
        <f t="shared" si="30"/>
        <v>2.8745572780346209</v>
      </c>
      <c r="B926">
        <f t="shared" si="29"/>
        <v>0.74924643374575339</v>
      </c>
      <c r="C926">
        <f t="shared" si="29"/>
        <v>0.30128954977561195</v>
      </c>
      <c r="D926">
        <f t="shared" si="29"/>
        <v>5.5009611746006819E-2</v>
      </c>
    </row>
    <row r="927" spans="1:4" x14ac:dyDescent="0.2">
      <c r="A927">
        <f t="shared" si="30"/>
        <v>2.8776988706882105</v>
      </c>
      <c r="B927">
        <f t="shared" si="29"/>
        <v>0.75438366463511131</v>
      </c>
      <c r="C927">
        <f t="shared" si="29"/>
        <v>0.31031442761230921</v>
      </c>
      <c r="D927">
        <f t="shared" si="29"/>
        <v>5.9417210035609097E-2</v>
      </c>
    </row>
    <row r="928" spans="1:4" x14ac:dyDescent="0.2">
      <c r="A928">
        <f t="shared" si="30"/>
        <v>2.8808404633418001</v>
      </c>
      <c r="B928">
        <f t="shared" si="29"/>
        <v>0.75949177125922307</v>
      </c>
      <c r="C928">
        <f t="shared" si="29"/>
        <v>0.31947442063143178</v>
      </c>
      <c r="D928">
        <f t="shared" si="29"/>
        <v>6.4085652311848651E-2</v>
      </c>
    </row>
    <row r="929" spans="1:4" x14ac:dyDescent="0.2">
      <c r="A929">
        <f t="shared" si="30"/>
        <v>2.8839820559953897</v>
      </c>
      <c r="B929">
        <f t="shared" si="29"/>
        <v>0.76456979717772389</v>
      </c>
      <c r="C929">
        <f t="shared" si="29"/>
        <v>0.32876666032643176</v>
      </c>
      <c r="D929">
        <f t="shared" si="29"/>
        <v>6.9023336973499202E-2</v>
      </c>
    </row>
    <row r="930" spans="1:4" x14ac:dyDescent="0.2">
      <c r="A930">
        <f t="shared" si="30"/>
        <v>2.8871236486489793</v>
      </c>
      <c r="B930">
        <f t="shared" si="29"/>
        <v>0.76961678780247178</v>
      </c>
      <c r="C930">
        <f t="shared" si="29"/>
        <v>0.33818808883666435</v>
      </c>
      <c r="D930">
        <f t="shared" si="29"/>
        <v>7.423846118416956E-2</v>
      </c>
    </row>
    <row r="931" spans="1:4" x14ac:dyDescent="0.2">
      <c r="A931">
        <f t="shared" si="30"/>
        <v>2.8902652413025689</v>
      </c>
      <c r="B931">
        <f t="shared" si="29"/>
        <v>0.77463179067601073</v>
      </c>
      <c r="C931">
        <f t="shared" si="29"/>
        <v>0.34773545902125974</v>
      </c>
      <c r="D931">
        <f t="shared" si="29"/>
        <v>7.9738985166168994E-2</v>
      </c>
    </row>
    <row r="932" spans="1:4" x14ac:dyDescent="0.2">
      <c r="A932">
        <f t="shared" si="30"/>
        <v>2.8934068339561585</v>
      </c>
      <c r="B932">
        <f t="shared" si="29"/>
        <v>0.77961385575042152</v>
      </c>
      <c r="C932">
        <f t="shared" si="29"/>
        <v>0.35740533480731451</v>
      </c>
      <c r="D932">
        <f t="shared" si="29"/>
        <v>8.5532595848578849E-2</v>
      </c>
    </row>
    <row r="933" spans="1:4" x14ac:dyDescent="0.2">
      <c r="A933">
        <f t="shared" si="30"/>
        <v>2.8965484266097481</v>
      </c>
      <c r="B933">
        <f t="shared" si="29"/>
        <v>0.7845620356664551</v>
      </c>
      <c r="C933">
        <f t="shared" si="29"/>
        <v>0.36719409181584589</v>
      </c>
      <c r="D933">
        <f t="shared" si="29"/>
        <v>9.1626669997251942E-2</v>
      </c>
    </row>
    <row r="934" spans="1:4" x14ac:dyDescent="0.2">
      <c r="A934">
        <f t="shared" si="30"/>
        <v>2.8996900192633377</v>
      </c>
      <c r="B934">
        <f t="shared" si="29"/>
        <v>0.78947538603284484</v>
      </c>
      <c r="C934">
        <f t="shared" si="29"/>
        <v>0.37709791826850725</v>
      </c>
      <c r="D934">
        <f t="shared" si="29"/>
        <v>9.8028236960736481E-2</v>
      </c>
    </row>
    <row r="935" spans="1:4" x14ac:dyDescent="0.2">
      <c r="A935">
        <f t="shared" si="30"/>
        <v>2.9028316119169273</v>
      </c>
      <c r="B935">
        <f t="shared" si="29"/>
        <v>0.79435296570568625</v>
      </c>
      <c r="C935">
        <f t="shared" si="29"/>
        <v>0.38711281617758281</v>
      </c>
      <c r="D935">
        <f t="shared" si="29"/>
        <v>0.10474394117189913</v>
      </c>
    </row>
    <row r="936" spans="1:4" x14ac:dyDescent="0.2">
      <c r="A936">
        <f t="shared" si="30"/>
        <v>2.9059732045705169</v>
      </c>
      <c r="B936">
        <f t="shared" si="29"/>
        <v>0.79919383706778491</v>
      </c>
      <c r="C936">
        <f t="shared" si="29"/>
        <v>0.39723460282130013</v>
      </c>
      <c r="D936">
        <f t="shared" si="29"/>
        <v>0.11178000455027316</v>
      </c>
    </row>
    <row r="937" spans="1:4" x14ac:dyDescent="0.2">
      <c r="A937">
        <f t="shared" si="30"/>
        <v>2.9091147972241065</v>
      </c>
      <c r="B937">
        <f t="shared" si="29"/>
        <v>0.80399706630785406</v>
      </c>
      <c r="C937">
        <f t="shared" si="29"/>
        <v>0.40745891250602323</v>
      </c>
      <c r="D937">
        <f t="shared" si="29"/>
        <v>0.11914218895483983</v>
      </c>
    </row>
    <row r="938" spans="1:4" x14ac:dyDescent="0.2">
      <c r="A938">
        <f t="shared" si="30"/>
        <v>2.9122563898776961</v>
      </c>
      <c r="B938">
        <f t="shared" si="29"/>
        <v>0.8087617236994612</v>
      </c>
      <c r="C938">
        <f t="shared" si="29"/>
        <v>0.41778119861636276</v>
      </c>
      <c r="D938">
        <f t="shared" si="29"/>
        <v>0.12683575884102888</v>
      </c>
    </row>
    <row r="939" spans="1:4" x14ac:dyDescent="0.2">
      <c r="A939">
        <f t="shared" si="30"/>
        <v>2.9153979825312857</v>
      </c>
      <c r="B939">
        <f t="shared" si="29"/>
        <v>0.81348688387961465</v>
      </c>
      <c r="C939">
        <f t="shared" si="29"/>
        <v>0.42819673595377211</v>
      </c>
      <c r="D939">
        <f t="shared" si="29"/>
        <v>0.13486544427917072</v>
      </c>
    </row>
    <row r="940" spans="1:4" x14ac:dyDescent="0.2">
      <c r="A940">
        <f t="shared" si="30"/>
        <v>2.9185395751848753</v>
      </c>
      <c r="B940">
        <f t="shared" si="29"/>
        <v>0.81817162612688665</v>
      </c>
      <c r="C940">
        <f t="shared" si="29"/>
        <v>0.43870062336365812</v>
      </c>
      <c r="D940">
        <f t="shared" si="29"/>
        <v>0.14323540449440425</v>
      </c>
    </row>
    <row r="941" spans="1:4" x14ac:dyDescent="0.2">
      <c r="A941">
        <f t="shared" si="30"/>
        <v>2.9216811678384649</v>
      </c>
      <c r="B941">
        <f t="shared" si="29"/>
        <v>0.82281503463894901</v>
      </c>
      <c r="C941">
        <f t="shared" si="29"/>
        <v>0.44928778665053609</v>
      </c>
      <c r="D941">
        <f t="shared" si="29"/>
        <v>0.15194919209013846</v>
      </c>
    </row>
    <row r="942" spans="1:4" x14ac:dyDescent="0.2">
      <c r="A942">
        <f t="shared" si="30"/>
        <v>2.9248227604920545</v>
      </c>
      <c r="B942">
        <f t="shared" si="29"/>
        <v>0.82741619880943063</v>
      </c>
      <c r="C942">
        <f t="shared" si="29"/>
        <v>0.45995298178022992</v>
      </c>
      <c r="D942">
        <f t="shared" si="29"/>
        <v>0.1610097181185281</v>
      </c>
    </row>
    <row r="943" spans="1:4" x14ac:dyDescent="0.2">
      <c r="A943">
        <f t="shared" si="30"/>
        <v>2.9279643531456441</v>
      </c>
      <c r="B943">
        <f t="shared" si="29"/>
        <v>0.83197421350398193</v>
      </c>
      <c r="C943">
        <f t="shared" si="29"/>
        <v>0.4706907983676058</v>
      </c>
      <c r="D943">
        <f t="shared" si="29"/>
        <v>0.1704192181620621</v>
      </c>
    </row>
    <row r="944" spans="1:4" x14ac:dyDescent="0.2">
      <c r="A944">
        <f t="shared" si="30"/>
        <v>2.9311059457992337</v>
      </c>
      <c r="B944">
        <f t="shared" si="29"/>
        <v>0.83648817933543729</v>
      </c>
      <c r="C944">
        <f t="shared" si="29"/>
        <v>0.48149566344779232</v>
      </c>
      <c r="D944">
        <f t="shared" si="29"/>
        <v>0.18017921959024288</v>
      </c>
    </row>
    <row r="945" spans="1:4" x14ac:dyDescent="0.2">
      <c r="A945">
        <f t="shared" si="30"/>
        <v>2.9342475384528233</v>
      </c>
      <c r="B945">
        <f t="shared" si="29"/>
        <v>0.84095720293796128</v>
      </c>
      <c r="C945">
        <f t="shared" si="29"/>
        <v>0.49236184552832279</v>
      </c>
      <c r="D945">
        <f t="shared" si="29"/>
        <v>0.19029051015444948</v>
      </c>
    </row>
    <row r="946" spans="1:4" x14ac:dyDescent="0.2">
      <c r="A946">
        <f t="shared" si="30"/>
        <v>2.9373891311064129</v>
      </c>
      <c r="B946">
        <f t="shared" si="29"/>
        <v>0.84538039724008873</v>
      </c>
      <c r="C946">
        <f t="shared" si="29"/>
        <v>0.50328345891910531</v>
      </c>
      <c r="D946">
        <f t="shared" si="29"/>
        <v>0.20075310808241775</v>
      </c>
    </row>
    <row r="947" spans="1:4" x14ac:dyDescent="0.2">
      <c r="A947">
        <f t="shared" si="30"/>
        <v>2.9405307237600025</v>
      </c>
      <c r="B947">
        <f t="shared" si="29"/>
        <v>0.84975688173652786</v>
      </c>
      <c r="C947">
        <f t="shared" si="29"/>
        <v>0.51425446833660216</v>
      </c>
      <c r="D947">
        <f t="shared" si="29"/>
        <v>0.21156623383133133</v>
      </c>
    </row>
    <row r="948" spans="1:4" x14ac:dyDescent="0.2">
      <c r="A948">
        <f t="shared" si="30"/>
        <v>2.9436723164135921</v>
      </c>
      <c r="B948">
        <f t="shared" si="29"/>
        <v>0.85408578275863711</v>
      </c>
      <c r="C948">
        <f t="shared" si="29"/>
        <v>0.52526869377808771</v>
      </c>
      <c r="D948">
        <f t="shared" si="29"/>
        <v>0.22272828365528893</v>
      </c>
    </row>
    <row r="949" spans="1:4" x14ac:dyDescent="0.2">
      <c r="A949">
        <f t="shared" si="30"/>
        <v>2.9468139090671817</v>
      </c>
      <c r="B949">
        <f t="shared" si="29"/>
        <v>0.85836623374346044</v>
      </c>
      <c r="C949">
        <f t="shared" si="29"/>
        <v>0.53631981566131326</v>
      </c>
      <c r="D949">
        <f t="shared" si="29"/>
        <v>0.23423680513891332</v>
      </c>
    </row>
    <row r="950" spans="1:4" x14ac:dyDescent="0.2">
      <c r="A950">
        <f t="shared" si="30"/>
        <v>2.9499555017207713</v>
      </c>
      <c r="B950">
        <f t="shared" si="29"/>
        <v>0.86259737550121485</v>
      </c>
      <c r="C950">
        <f t="shared" si="29"/>
        <v>0.54740138022442308</v>
      </c>
      <c r="D950">
        <f t="shared" si="29"/>
        <v>0.24608847484408977</v>
      </c>
    </row>
    <row r="951" spans="1:4" x14ac:dyDescent="0.2">
      <c r="A951">
        <f t="shared" si="30"/>
        <v>2.9530970943743609</v>
      </c>
      <c r="B951">
        <f t="shared" si="29"/>
        <v>0.86677835648112445</v>
      </c>
      <c r="C951">
        <f t="shared" si="29"/>
        <v>0.55850680518043383</v>
      </c>
      <c r="D951">
        <f t="shared" si="29"/>
        <v>0.25827907821127744</v>
      </c>
    </row>
    <row r="952" spans="1:4" x14ac:dyDescent="0.2">
      <c r="A952">
        <f t="shared" si="30"/>
        <v>2.9562386870279505</v>
      </c>
      <c r="B952">
        <f t="shared" si="29"/>
        <v>0.87090833303549331</v>
      </c>
      <c r="C952">
        <f t="shared" si="29"/>
        <v>0.56962938562009457</v>
      </c>
      <c r="D952">
        <f t="shared" si="29"/>
        <v>0.27080349185054509</v>
      </c>
    </row>
    <row r="953" spans="1:4" x14ac:dyDescent="0.2">
      <c r="A953">
        <f t="shared" si="30"/>
        <v>2.95938027968154</v>
      </c>
      <c r="B953">
        <f t="shared" si="29"/>
        <v>0.87498646968191662</v>
      </c>
      <c r="C953">
        <f t="shared" si="29"/>
        <v>0.58076230015645669</v>
      </c>
      <c r="D953">
        <f t="shared" si="29"/>
        <v>0.28365566835046691</v>
      </c>
    </row>
    <row r="954" spans="1:4" x14ac:dyDescent="0.2">
      <c r="A954">
        <f t="shared" si="30"/>
        <v>2.9625218723351296</v>
      </c>
      <c r="B954">
        <f t="shared" si="29"/>
        <v>0.87901193936351951</v>
      </c>
      <c r="C954">
        <f t="shared" si="29"/>
        <v>0.59189861730399129</v>
      </c>
      <c r="D954">
        <f t="shared" si="29"/>
        <v>0.29682862372527014</v>
      </c>
    </row>
    <row r="955" spans="1:4" x14ac:dyDescent="0.2">
      <c r="A955">
        <f t="shared" si="30"/>
        <v>2.9656634649887192</v>
      </c>
      <c r="B955">
        <f t="shared" si="29"/>
        <v>0.88298392370712064</v>
      </c>
      <c r="C955">
        <f t="shared" si="29"/>
        <v>0.60303130208461198</v>
      </c>
      <c r="D955">
        <f t="shared" si="29"/>
        <v>0.31031442761222794</v>
      </c>
    </row>
    <row r="956" spans="1:4" x14ac:dyDescent="0.2">
      <c r="A956">
        <f t="shared" si="30"/>
        <v>2.9688050576423088</v>
      </c>
      <c r="B956">
        <f t="shared" si="29"/>
        <v>0.88690161327922046</v>
      </c>
      <c r="C956">
        <f t="shared" si="29"/>
        <v>0.61415322285251406</v>
      </c>
      <c r="D956">
        <f t="shared" si="29"/>
        <v>0.32410419632220322</v>
      </c>
    </row>
    <row r="957" spans="1:4" x14ac:dyDescent="0.2">
      <c r="A957">
        <f t="shared" si="30"/>
        <v>2.9719466502958984</v>
      </c>
      <c r="B957">
        <f t="shared" si="29"/>
        <v>0.89076420783970545</v>
      </c>
      <c r="C957">
        <f t="shared" si="29"/>
        <v>0.62525715832925644</v>
      </c>
      <c r="D957">
        <f t="shared" si="29"/>
        <v>0.33818808883657964</v>
      </c>
    </row>
    <row r="958" spans="1:4" x14ac:dyDescent="0.2">
      <c r="A958">
        <f t="shared" si="30"/>
        <v>2.975088242949488</v>
      </c>
      <c r="B958">
        <f t="shared" si="29"/>
        <v>0.89457091659317189</v>
      </c>
      <c r="C958">
        <f t="shared" si="29"/>
        <v>0.63633580484011165</v>
      </c>
      <c r="D958">
        <f t="shared" si="29"/>
        <v>0.35255530583352901</v>
      </c>
    </row>
    <row r="959" spans="1:4" x14ac:dyDescent="0.2">
      <c r="A959">
        <f t="shared" si="30"/>
        <v>2.9782298356030776</v>
      </c>
      <c r="B959">
        <f t="shared" si="29"/>
        <v>0.89832095843776094</v>
      </c>
      <c r="C959">
        <f t="shared" si="29"/>
        <v>0.64738178374224831</v>
      </c>
      <c r="D959">
        <f t="shared" si="29"/>
        <v>0.36719409181575785</v>
      </c>
    </row>
    <row r="960" spans="1:4" x14ac:dyDescent="0.2">
      <c r="A960">
        <f t="shared" si="30"/>
        <v>2.9813714282566672</v>
      </c>
      <c r="B960">
        <f t="shared" si="29"/>
        <v>0.90201356221141216</v>
      </c>
      <c r="C960">
        <f t="shared" si="29"/>
        <v>0.65838764903491664</v>
      </c>
      <c r="D960">
        <f t="shared" si="29"/>
        <v>0.38209174040055699</v>
      </c>
    </row>
    <row r="961" spans="1:4" x14ac:dyDescent="0.2">
      <c r="A961">
        <f t="shared" si="30"/>
        <v>2.9845130209102568</v>
      </c>
      <c r="B961">
        <f t="shared" si="29"/>
        <v>0.90564796693542993</v>
      </c>
      <c r="C961">
        <f t="shared" si="29"/>
        <v>0.66934589514140819</v>
      </c>
      <c r="D961">
        <f t="shared" si="29"/>
        <v>0.39723460282120943</v>
      </c>
    </row>
    <row r="962" spans="1:4" x14ac:dyDescent="0.2">
      <c r="A962">
        <f t="shared" si="30"/>
        <v>2.9876546135638464</v>
      </c>
      <c r="B962">
        <f t="shared" si="29"/>
        <v>0.90922342205526452</v>
      </c>
      <c r="C962">
        <f t="shared" si="29"/>
        <v>0.68024896485218334</v>
      </c>
      <c r="D962">
        <f t="shared" si="29"/>
        <v>0.41260809967664341</v>
      </c>
    </row>
    <row r="963" spans="1:4" x14ac:dyDescent="0.2">
      <c r="A963">
        <f t="shared" si="30"/>
        <v>2.990796206217436</v>
      </c>
      <c r="B963">
        <f t="shared" si="29"/>
        <v>0.912739187678416</v>
      </c>
      <c r="C963">
        <f t="shared" si="29"/>
        <v>0.69108925741818927</v>
      </c>
      <c r="D963">
        <f t="shared" si="29"/>
        <v>0.42819673595367896</v>
      </c>
    </row>
    <row r="964" spans="1:4" x14ac:dyDescent="0.2">
      <c r="A964">
        <f t="shared" si="30"/>
        <v>2.9939377988710256</v>
      </c>
      <c r="B964">
        <f t="shared" si="29"/>
        <v>0.91619453480935487</v>
      </c>
      <c r="C964">
        <f t="shared" si="29"/>
        <v>0.70185913678305212</v>
      </c>
      <c r="D964">
        <f t="shared" si="29"/>
        <v>0.44398411933340282</v>
      </c>
    </row>
    <row r="965" spans="1:4" x14ac:dyDescent="0.2">
      <c r="A965">
        <f t="shared" si="30"/>
        <v>2.9970793915246152</v>
      </c>
      <c r="B965">
        <f t="shared" si="29"/>
        <v>0.91958874558137327</v>
      </c>
      <c r="C965">
        <f t="shared" si="29"/>
        <v>0.71255093994251362</v>
      </c>
      <c r="D965">
        <f t="shared" si="29"/>
        <v>0.4599529817801345</v>
      </c>
    </row>
    <row r="966" spans="1:4" x14ac:dyDescent="0.2">
      <c r="A966">
        <f t="shared" si="30"/>
        <v>3.0002209841782048</v>
      </c>
      <c r="B966">
        <f t="shared" si="29"/>
        <v>0.92292111348525885</v>
      </c>
      <c r="C966">
        <f t="shared" si="29"/>
        <v>0.72315698541914997</v>
      </c>
      <c r="D966">
        <f t="shared" si="29"/>
        <v>0.47608520439818341</v>
      </c>
    </row>
    <row r="967" spans="1:4" x14ac:dyDescent="0.2">
      <c r="A967">
        <f t="shared" si="30"/>
        <v>3.0033625768317944</v>
      </c>
      <c r="B967">
        <f t="shared" si="29"/>
        <v>0.92619094359471965</v>
      </c>
      <c r="C967">
        <f t="shared" si="29"/>
        <v>0.73366958184015418</v>
      </c>
      <c r="D967">
        <f t="shared" si="29"/>
        <v>0.49236184552822543</v>
      </c>
    </row>
    <row r="968" spans="1:4" x14ac:dyDescent="0.2">
      <c r="A968">
        <f t="shared" si="30"/>
        <v>3.006504169485384</v>
      </c>
      <c r="B968">
        <f t="shared" si="29"/>
        <v>0.92939755278844316</v>
      </c>
      <c r="C968">
        <f t="shared" si="29"/>
        <v>0.74408103660568148</v>
      </c>
      <c r="D968">
        <f t="shared" si="29"/>
        <v>0.50876317204167743</v>
      </c>
    </row>
    <row r="969" spans="1:4" x14ac:dyDescent="0.2">
      <c r="A969">
        <f t="shared" si="30"/>
        <v>3.0096457621389736</v>
      </c>
      <c r="B969">
        <f t="shared" si="29"/>
        <v>0.93254026996871664</v>
      </c>
      <c r="C969">
        <f t="shared" si="29"/>
        <v>0.75438366463501894</v>
      </c>
      <c r="D969">
        <f t="shared" si="29"/>
        <v>0.52526869377798957</v>
      </c>
    </row>
    <row r="970" spans="1:4" x14ac:dyDescent="0.2">
      <c r="A970">
        <f t="shared" si="30"/>
        <v>3.0127873547925632</v>
      </c>
      <c r="B970">
        <f t="shared" si="29"/>
        <v>0.93561843627650898</v>
      </c>
      <c r="C970">
        <f t="shared" si="29"/>
        <v>0.76456979717763285</v>
      </c>
      <c r="D970">
        <f t="shared" si="29"/>
        <v>0.54185720105638968</v>
      </c>
    </row>
    <row r="971" spans="1:4" x14ac:dyDescent="0.2">
      <c r="A971">
        <f t="shared" si="30"/>
        <v>3.0159289474461528</v>
      </c>
      <c r="B971">
        <f t="shared" si="29"/>
        <v>0.93863140530293698</v>
      </c>
      <c r="C971">
        <f t="shared" si="29"/>
        <v>0.77463179067592047</v>
      </c>
      <c r="D971">
        <f t="shared" si="29"/>
        <v>0.55850680518033502</v>
      </c>
    </row>
    <row r="972" spans="1:4" x14ac:dyDescent="0.2">
      <c r="A972">
        <f t="shared" si="30"/>
        <v>3.0190705400997424</v>
      </c>
      <c r="B972">
        <f t="shared" ref="B972:D1035" si="31">POWER(COS(B$8*$A972),$B$4)</f>
        <v>0.94157854329700696</v>
      </c>
      <c r="C972">
        <f t="shared" si="31"/>
        <v>0.78456203566636662</v>
      </c>
      <c r="D972">
        <f t="shared" si="31"/>
        <v>0.5751949818398242</v>
      </c>
    </row>
    <row r="973" spans="1:4" x14ac:dyDescent="0.2">
      <c r="A973">
        <f t="shared" ref="A973:A1036" si="32">A972+B$3</f>
        <v>3.022212132753332</v>
      </c>
      <c r="B973">
        <f t="shared" si="31"/>
        <v>0.94445922936958115</v>
      </c>
      <c r="C973">
        <f t="shared" si="31"/>
        <v>0.79435296570559832</v>
      </c>
      <c r="D973">
        <f t="shared" si="31"/>
        <v>0.59189861730389171</v>
      </c>
    </row>
    <row r="974" spans="1:4" x14ac:dyDescent="0.2">
      <c r="A974">
        <f t="shared" si="32"/>
        <v>3.0253537254069216</v>
      </c>
      <c r="B974">
        <f t="shared" si="31"/>
        <v>0.9472728556934471</v>
      </c>
      <c r="C974">
        <f t="shared" si="31"/>
        <v>0.80399706630776802</v>
      </c>
      <c r="D974">
        <f t="shared" si="31"/>
        <v>0.60859405728303184</v>
      </c>
    </row>
    <row r="975" spans="1:4" x14ac:dyDescent="0.2">
      <c r="A975">
        <f t="shared" si="32"/>
        <v>3.0284953180605112</v>
      </c>
      <c r="B975">
        <f t="shared" si="31"/>
        <v>0.9500188276994358</v>
      </c>
      <c r="C975">
        <f t="shared" si="31"/>
        <v>0.81348688387953039</v>
      </c>
      <c r="D975">
        <f t="shared" si="31"/>
        <v>0.62525715832915751</v>
      </c>
    </row>
    <row r="976" spans="1:4" x14ac:dyDescent="0.2">
      <c r="A976">
        <f t="shared" si="32"/>
        <v>3.0316369107141008</v>
      </c>
      <c r="B976">
        <f t="shared" si="31"/>
        <v>0.95269656426849458</v>
      </c>
      <c r="C976">
        <f t="shared" si="31"/>
        <v>0.82281503463886541</v>
      </c>
      <c r="D976">
        <f t="shared" si="31"/>
        <v>0.64186334162889902</v>
      </c>
    </row>
    <row r="977" spans="1:4" x14ac:dyDescent="0.2">
      <c r="A977">
        <f t="shared" si="32"/>
        <v>3.0347785033676904</v>
      </c>
      <c r="B977">
        <f t="shared" si="31"/>
        <v>0.95530549791963648</v>
      </c>
      <c r="C977">
        <f t="shared" si="31"/>
        <v>0.83197421350390022</v>
      </c>
      <c r="D977">
        <f t="shared" si="31"/>
        <v>0.65838764903481861</v>
      </c>
    </row>
    <row r="978" spans="1:4" x14ac:dyDescent="0.2">
      <c r="A978">
        <f t="shared" si="32"/>
        <v>3.03792009602128</v>
      </c>
      <c r="B978">
        <f t="shared" si="31"/>
        <v>0.95784507499369409</v>
      </c>
      <c r="C978">
        <f t="shared" si="31"/>
        <v>0.8409572029378819</v>
      </c>
      <c r="D978">
        <f t="shared" si="31"/>
        <v>0.67480480116834229</v>
      </c>
    </row>
    <row r="979" spans="1:4" x14ac:dyDescent="0.2">
      <c r="A979">
        <f t="shared" si="32"/>
        <v>3.0410616886748696</v>
      </c>
      <c r="B979">
        <f t="shared" si="31"/>
        <v>0.96031475583279213</v>
      </c>
      <c r="C979">
        <f t="shared" si="31"/>
        <v>0.84975688173644925</v>
      </c>
      <c r="D979">
        <f t="shared" si="31"/>
        <v>0.69108925741809313</v>
      </c>
    </row>
    <row r="980" spans="1:4" x14ac:dyDescent="0.2">
      <c r="A980">
        <f t="shared" si="32"/>
        <v>3.0442032813284592</v>
      </c>
      <c r="B980">
        <f t="shared" si="31"/>
        <v>0.96271401495547926</v>
      </c>
      <c r="C980">
        <f t="shared" si="31"/>
        <v>0.8583662337433835</v>
      </c>
      <c r="D980">
        <f t="shared" si="31"/>
        <v>0.70721527764778536</v>
      </c>
    </row>
    <row r="981" spans="1:4" x14ac:dyDescent="0.2">
      <c r="A981">
        <f t="shared" si="32"/>
        <v>3.0473448739820488</v>
      </c>
      <c r="B981">
        <f t="shared" si="31"/>
        <v>0.96504234122742472</v>
      </c>
      <c r="C981">
        <f t="shared" si="31"/>
        <v>0.86677835648104984</v>
      </c>
      <c r="D981">
        <f t="shared" si="31"/>
        <v>0.72315698541905571</v>
      </c>
    </row>
    <row r="982" spans="1:4" x14ac:dyDescent="0.2">
      <c r="A982">
        <f t="shared" si="32"/>
        <v>3.0504864666356384</v>
      </c>
      <c r="B982">
        <f t="shared" si="31"/>
        <v>0.96729923802763751</v>
      </c>
      <c r="C982">
        <f t="shared" si="31"/>
        <v>0.8749864696818439</v>
      </c>
      <c r="D982">
        <f t="shared" si="31"/>
        <v>0.73888843252650327</v>
      </c>
    </row>
    <row r="983" spans="1:4" x14ac:dyDescent="0.2">
      <c r="A983">
        <f t="shared" si="32"/>
        <v>3.053628059289228</v>
      </c>
      <c r="B983">
        <f t="shared" si="31"/>
        <v>0.96948422341010632</v>
      </c>
      <c r="C983">
        <f t="shared" si="31"/>
        <v>0.88298392370704881</v>
      </c>
      <c r="D983">
        <f t="shared" si="31"/>
        <v>0.75438366463492734</v>
      </c>
    </row>
    <row r="984" spans="1:4" x14ac:dyDescent="0.2">
      <c r="A984">
        <f t="shared" si="32"/>
        <v>3.0567696519428176</v>
      </c>
      <c r="B984">
        <f t="shared" si="31"/>
        <v>0.97159683026082921</v>
      </c>
      <c r="C984">
        <f t="shared" si="31"/>
        <v>0.89076420783963672</v>
      </c>
      <c r="D984">
        <f t="shared" si="31"/>
        <v>0.76961678780229081</v>
      </c>
    </row>
    <row r="985" spans="1:4" x14ac:dyDescent="0.2">
      <c r="A985">
        <f t="shared" si="32"/>
        <v>3.0599112445964072</v>
      </c>
      <c r="B985">
        <f t="shared" si="31"/>
        <v>0.9736366064501305</v>
      </c>
      <c r="C985">
        <f t="shared" si="31"/>
        <v>0.89832095843769466</v>
      </c>
      <c r="D985">
        <f t="shared" si="31"/>
        <v>0.78456203566627847</v>
      </c>
    </row>
    <row r="986" spans="1:4" x14ac:dyDescent="0.2">
      <c r="A986">
        <f t="shared" si="32"/>
        <v>3.0630528372499968</v>
      </c>
      <c r="B986">
        <f t="shared" si="31"/>
        <v>0.97560311498023355</v>
      </c>
      <c r="C986">
        <f t="shared" si="31"/>
        <v>0.90564796693536465</v>
      </c>
      <c r="D986">
        <f t="shared" si="31"/>
        <v>0.7991938370676126</v>
      </c>
    </row>
    <row r="987" spans="1:4" x14ac:dyDescent="0.2">
      <c r="A987">
        <f t="shared" si="32"/>
        <v>3.0661944299035864</v>
      </c>
      <c r="B987">
        <f t="shared" si="31"/>
        <v>0.97749593412800506</v>
      </c>
      <c r="C987">
        <f t="shared" si="31"/>
        <v>0.91273918767835294</v>
      </c>
      <c r="D987">
        <f t="shared" si="31"/>
        <v>0.81348688387944623</v>
      </c>
    </row>
    <row r="988" spans="1:4" x14ac:dyDescent="0.2">
      <c r="A988">
        <f t="shared" si="32"/>
        <v>3.069336022557176</v>
      </c>
      <c r="B988">
        <f t="shared" si="31"/>
        <v>0.97931465758283065</v>
      </c>
      <c r="C988">
        <f t="shared" si="31"/>
        <v>0.91958874558131187</v>
      </c>
      <c r="D988">
        <f t="shared" si="31"/>
        <v>0.82741619880926642</v>
      </c>
    </row>
    <row r="989" spans="1:4" x14ac:dyDescent="0.2">
      <c r="A989">
        <f t="shared" si="32"/>
        <v>3.0724776152107656</v>
      </c>
      <c r="B989">
        <f t="shared" si="31"/>
        <v>0.98105889457954099</v>
      </c>
      <c r="C989">
        <f t="shared" si="31"/>
        <v>0.92619094359466136</v>
      </c>
      <c r="D989">
        <f t="shared" si="31"/>
        <v>0.84095720293780263</v>
      </c>
    </row>
    <row r="990" spans="1:4" x14ac:dyDescent="0.2">
      <c r="A990">
        <f t="shared" si="32"/>
        <v>3.0756192078643552</v>
      </c>
      <c r="B990">
        <f t="shared" si="31"/>
        <v>0.98272827002636221</v>
      </c>
      <c r="C990">
        <f t="shared" si="31"/>
        <v>0.93254026996866091</v>
      </c>
      <c r="D990">
        <f t="shared" si="31"/>
        <v>0.85408578275848235</v>
      </c>
    </row>
    <row r="991" spans="1:4" x14ac:dyDescent="0.2">
      <c r="A991">
        <f t="shared" si="32"/>
        <v>3.0787608005179448</v>
      </c>
      <c r="B991">
        <f t="shared" si="31"/>
        <v>0.98432242462780395</v>
      </c>
      <c r="C991">
        <f t="shared" si="31"/>
        <v>0.93863140530288325</v>
      </c>
      <c r="D991">
        <f t="shared" si="31"/>
        <v>0.86677835648097523</v>
      </c>
    </row>
    <row r="992" spans="1:4" x14ac:dyDescent="0.2">
      <c r="A992">
        <f t="shared" si="32"/>
        <v>3.0819023931715344</v>
      </c>
      <c r="B992">
        <f t="shared" si="31"/>
        <v>0.98584101500247112</v>
      </c>
      <c r="C992">
        <f t="shared" si="31"/>
        <v>0.94445922936952953</v>
      </c>
      <c r="D992">
        <f t="shared" si="31"/>
        <v>0.87901193936337585</v>
      </c>
    </row>
    <row r="993" spans="1:4" x14ac:dyDescent="0.2">
      <c r="A993">
        <f t="shared" si="32"/>
        <v>3.085043985825124</v>
      </c>
      <c r="B993">
        <f t="shared" si="31"/>
        <v>0.98728371379570989</v>
      </c>
      <c r="C993">
        <f t="shared" si="31"/>
        <v>0.95001882769938673</v>
      </c>
      <c r="D993">
        <f t="shared" si="31"/>
        <v>0.89076420783956833</v>
      </c>
    </row>
    <row r="994" spans="1:4" x14ac:dyDescent="0.2">
      <c r="A994">
        <f t="shared" si="32"/>
        <v>3.0881855784787136</v>
      </c>
      <c r="B994">
        <f t="shared" si="31"/>
        <v>0.98865020978707674</v>
      </c>
      <c r="C994">
        <f t="shared" si="31"/>
        <v>0.95530549791959052</v>
      </c>
      <c r="D994">
        <f t="shared" si="31"/>
        <v>0.90201356221128137</v>
      </c>
    </row>
    <row r="995" spans="1:4" x14ac:dyDescent="0.2">
      <c r="A995">
        <f t="shared" si="32"/>
        <v>3.0913271711323032</v>
      </c>
      <c r="B995">
        <f t="shared" si="31"/>
        <v>0.98994020799256255</v>
      </c>
      <c r="C995">
        <f t="shared" si="31"/>
        <v>0.96031475583274817</v>
      </c>
      <c r="D995">
        <f t="shared" si="31"/>
        <v>0.91273918767829021</v>
      </c>
    </row>
    <row r="996" spans="1:4" x14ac:dyDescent="0.2">
      <c r="A996">
        <f t="shared" si="32"/>
        <v>3.0944687637858928</v>
      </c>
      <c r="B996">
        <f t="shared" si="31"/>
        <v>0.9911534297615392</v>
      </c>
      <c r="C996">
        <f t="shared" si="31"/>
        <v>0.96504234122738353</v>
      </c>
      <c r="D996">
        <f t="shared" si="31"/>
        <v>0.92292111348514072</v>
      </c>
    </row>
    <row r="997" spans="1:4" x14ac:dyDescent="0.2">
      <c r="A997">
        <f t="shared" si="32"/>
        <v>3.0976103564394823</v>
      </c>
      <c r="B997">
        <f t="shared" si="31"/>
        <v>0.99228961286838324</v>
      </c>
      <c r="C997">
        <f t="shared" si="31"/>
        <v>0.96948422341006835</v>
      </c>
      <c r="D997">
        <f t="shared" si="31"/>
        <v>0.93254026996860495</v>
      </c>
    </row>
    <row r="998" spans="1:4" x14ac:dyDescent="0.2">
      <c r="A998">
        <f t="shared" si="32"/>
        <v>3.1007519490930719</v>
      </c>
      <c r="B998">
        <f t="shared" si="31"/>
        <v>0.99334851159874438</v>
      </c>
      <c r="C998">
        <f t="shared" si="31"/>
        <v>0.97363660645009475</v>
      </c>
      <c r="D998">
        <f t="shared" si="31"/>
        <v>0.9415785432969026</v>
      </c>
    </row>
    <row r="999" spans="1:4" x14ac:dyDescent="0.2">
      <c r="A999">
        <f t="shared" si="32"/>
        <v>3.1038935417466615</v>
      </c>
      <c r="B999">
        <f t="shared" si="31"/>
        <v>0.99432989683041539</v>
      </c>
      <c r="C999">
        <f t="shared" si="31"/>
        <v>0.97749593412797142</v>
      </c>
      <c r="D999">
        <f t="shared" si="31"/>
        <v>0.95001882769933799</v>
      </c>
    </row>
    <row r="1000" spans="1:4" x14ac:dyDescent="0.2">
      <c r="A1000">
        <f t="shared" si="32"/>
        <v>3.1070351344002511</v>
      </c>
      <c r="B1000">
        <f t="shared" si="31"/>
        <v>0.99523355610877207</v>
      </c>
      <c r="C1000">
        <f t="shared" si="31"/>
        <v>0.98105889457951012</v>
      </c>
      <c r="D1000">
        <f t="shared" si="31"/>
        <v>0.95784507499360405</v>
      </c>
    </row>
    <row r="1001" spans="1:4" x14ac:dyDescent="0.2">
      <c r="A1001">
        <f t="shared" si="32"/>
        <v>3.1101767270538407</v>
      </c>
      <c r="B1001">
        <f t="shared" si="31"/>
        <v>0.9960592937167575</v>
      </c>
      <c r="C1001">
        <f t="shared" si="31"/>
        <v>0.98432242462777597</v>
      </c>
      <c r="D1001">
        <f t="shared" si="31"/>
        <v>0.96504234122734289</v>
      </c>
    </row>
    <row r="1002" spans="1:4" x14ac:dyDescent="0.2">
      <c r="A1002">
        <f t="shared" si="32"/>
        <v>3.1133183197074303</v>
      </c>
      <c r="B1002">
        <f t="shared" si="31"/>
        <v>0.99680693073937365</v>
      </c>
      <c r="C1002">
        <f t="shared" si="31"/>
        <v>0.98728371379568458</v>
      </c>
      <c r="D1002">
        <f t="shared" si="31"/>
        <v>0.97159683026075494</v>
      </c>
    </row>
    <row r="1003" spans="1:4" x14ac:dyDescent="0.2">
      <c r="A1003">
        <f t="shared" si="32"/>
        <v>3.1164599123610199</v>
      </c>
      <c r="B1003">
        <f t="shared" si="31"/>
        <v>0.99747630512265262</v>
      </c>
      <c r="C1003">
        <f t="shared" si="31"/>
        <v>0.98994020799254046</v>
      </c>
      <c r="D1003">
        <f t="shared" si="31"/>
        <v>0.97749593412793834</v>
      </c>
    </row>
    <row r="1004" spans="1:4" x14ac:dyDescent="0.2">
      <c r="A1004">
        <f t="shared" si="32"/>
        <v>3.1196015050146095</v>
      </c>
      <c r="B1004">
        <f t="shared" si="31"/>
        <v>0.99806727172709253</v>
      </c>
      <c r="C1004">
        <f t="shared" si="31"/>
        <v>0.99228961286836381</v>
      </c>
      <c r="D1004">
        <f t="shared" si="31"/>
        <v>0.9827282700263037</v>
      </c>
    </row>
    <row r="1005" spans="1:4" x14ac:dyDescent="0.2">
      <c r="A1005">
        <f t="shared" si="32"/>
        <v>3.1227430976681991</v>
      </c>
      <c r="B1005">
        <f t="shared" si="31"/>
        <v>0.99857970237552396</v>
      </c>
      <c r="C1005">
        <f t="shared" si="31"/>
        <v>0.99432989683039863</v>
      </c>
      <c r="D1005">
        <f t="shared" si="31"/>
        <v>0.98728371379565982</v>
      </c>
    </row>
    <row r="1006" spans="1:4" x14ac:dyDescent="0.2">
      <c r="A1006">
        <f t="shared" si="32"/>
        <v>3.1258846903217887</v>
      </c>
      <c r="B1006">
        <f t="shared" si="31"/>
        <v>0.99901348589539685</v>
      </c>
      <c r="C1006">
        <f t="shared" si="31"/>
        <v>0.99605929371674329</v>
      </c>
      <c r="D1006">
        <f t="shared" si="31"/>
        <v>0.99115342976149678</v>
      </c>
    </row>
    <row r="1007" spans="1:4" x14ac:dyDescent="0.2">
      <c r="A1007">
        <f t="shared" si="32"/>
        <v>3.1290262829753783</v>
      </c>
      <c r="B1007">
        <f t="shared" si="31"/>
        <v>0.99936852815545951</v>
      </c>
      <c r="C1007">
        <f t="shared" si="31"/>
        <v>0.99747630512264107</v>
      </c>
      <c r="D1007">
        <f t="shared" si="31"/>
        <v>0.99432989683038175</v>
      </c>
    </row>
    <row r="1008" spans="1:4" x14ac:dyDescent="0.2">
      <c r="A1008">
        <f t="shared" si="32"/>
        <v>3.1321678756289679</v>
      </c>
      <c r="B1008">
        <f t="shared" si="31"/>
        <v>0.99964475209682568</v>
      </c>
      <c r="C1008">
        <f t="shared" si="31"/>
        <v>0.99857970237551508</v>
      </c>
      <c r="D1008">
        <f t="shared" si="31"/>
        <v>0.99680693073934812</v>
      </c>
    </row>
    <row r="1009" spans="1:4" x14ac:dyDescent="0.2">
      <c r="A1009">
        <f t="shared" si="32"/>
        <v>3.1353094682825575</v>
      </c>
      <c r="B1009">
        <f t="shared" si="31"/>
        <v>0.99984209775840982</v>
      </c>
      <c r="C1009">
        <f t="shared" si="31"/>
        <v>0.9993685281554533</v>
      </c>
      <c r="D1009">
        <f t="shared" si="31"/>
        <v>0.99857970237550708</v>
      </c>
    </row>
    <row r="1010" spans="1:4" x14ac:dyDescent="0.2">
      <c r="A1010">
        <f t="shared" si="32"/>
        <v>3.1384510609361471</v>
      </c>
      <c r="B1010">
        <f t="shared" si="31"/>
        <v>0.9999605222967195</v>
      </c>
      <c r="C1010">
        <f t="shared" si="31"/>
        <v>0.99984209775840716</v>
      </c>
      <c r="D1010">
        <f t="shared" si="31"/>
        <v>0.9996447520968168</v>
      </c>
    </row>
    <row r="1011" spans="1:4" x14ac:dyDescent="0.2">
      <c r="A1011">
        <f t="shared" si="32"/>
        <v>3.1415926535897367</v>
      </c>
      <c r="B1011">
        <f t="shared" si="31"/>
        <v>1</v>
      </c>
      <c r="C1011">
        <f t="shared" si="31"/>
        <v>1</v>
      </c>
      <c r="D1011">
        <f t="shared" si="31"/>
        <v>1</v>
      </c>
    </row>
    <row r="1012" spans="1:4" x14ac:dyDescent="0.2">
      <c r="A1012">
        <f t="shared" si="32"/>
        <v>3.1447342462433263</v>
      </c>
      <c r="B1012">
        <f t="shared" si="31"/>
        <v>0.99996052229672217</v>
      </c>
      <c r="C1012">
        <f t="shared" si="31"/>
        <v>0.9998420977584187</v>
      </c>
      <c r="D1012">
        <f t="shared" si="31"/>
        <v>0.99964475209684256</v>
      </c>
    </row>
    <row r="1013" spans="1:4" x14ac:dyDescent="0.2">
      <c r="A1013">
        <f t="shared" si="32"/>
        <v>3.1478758388969159</v>
      </c>
      <c r="B1013">
        <f t="shared" si="31"/>
        <v>0.99984209775841515</v>
      </c>
      <c r="C1013">
        <f t="shared" si="31"/>
        <v>0.99936852815547639</v>
      </c>
      <c r="D1013">
        <f t="shared" si="31"/>
        <v>0.99857970237555771</v>
      </c>
    </row>
    <row r="1014" spans="1:4" x14ac:dyDescent="0.2">
      <c r="A1014">
        <f t="shared" si="32"/>
        <v>3.1510174315505055</v>
      </c>
      <c r="B1014">
        <f t="shared" si="31"/>
        <v>0.99964475209683457</v>
      </c>
      <c r="C1014">
        <f t="shared" si="31"/>
        <v>0.99857970237554972</v>
      </c>
      <c r="D1014">
        <f t="shared" si="31"/>
        <v>0.99680693073942506</v>
      </c>
    </row>
    <row r="1015" spans="1:4" x14ac:dyDescent="0.2">
      <c r="A1015">
        <f t="shared" si="32"/>
        <v>3.1541590242040951</v>
      </c>
      <c r="B1015">
        <f t="shared" si="31"/>
        <v>0.99936852815547106</v>
      </c>
      <c r="C1015">
        <f t="shared" si="31"/>
        <v>0.99747630512268637</v>
      </c>
      <c r="D1015">
        <f t="shared" si="31"/>
        <v>0.99432989683048345</v>
      </c>
    </row>
    <row r="1016" spans="1:4" x14ac:dyDescent="0.2">
      <c r="A1016">
        <f t="shared" si="32"/>
        <v>3.1573006168576847</v>
      </c>
      <c r="B1016">
        <f t="shared" si="31"/>
        <v>0.99901348589541106</v>
      </c>
      <c r="C1016">
        <f t="shared" si="31"/>
        <v>0.99605929371680002</v>
      </c>
      <c r="D1016">
        <f t="shared" si="31"/>
        <v>0.99115342976162391</v>
      </c>
    </row>
    <row r="1017" spans="1:4" x14ac:dyDescent="0.2">
      <c r="A1017">
        <f t="shared" si="32"/>
        <v>3.1604422095112743</v>
      </c>
      <c r="B1017">
        <f t="shared" si="31"/>
        <v>0.99857970237554083</v>
      </c>
      <c r="C1017">
        <f t="shared" si="31"/>
        <v>0.99432989683046658</v>
      </c>
      <c r="D1017">
        <f t="shared" si="31"/>
        <v>0.9872837137958107</v>
      </c>
    </row>
    <row r="1018" spans="1:4" x14ac:dyDescent="0.2">
      <c r="A1018">
        <f t="shared" si="32"/>
        <v>3.1635838021648639</v>
      </c>
      <c r="B1018">
        <f t="shared" si="31"/>
        <v>0.99806727172711207</v>
      </c>
      <c r="C1018">
        <f t="shared" si="31"/>
        <v>0.99228961286844231</v>
      </c>
      <c r="D1018">
        <f t="shared" si="31"/>
        <v>0.98272827002647933</v>
      </c>
    </row>
    <row r="1019" spans="1:4" x14ac:dyDescent="0.2">
      <c r="A1019">
        <f t="shared" si="32"/>
        <v>3.1667253948184535</v>
      </c>
      <c r="B1019">
        <f t="shared" si="31"/>
        <v>0.99747630512267571</v>
      </c>
      <c r="C1019">
        <f t="shared" si="31"/>
        <v>0.98994020799263038</v>
      </c>
      <c r="D1019">
        <f t="shared" si="31"/>
        <v>0.97749593412813873</v>
      </c>
    </row>
    <row r="1020" spans="1:4" x14ac:dyDescent="0.2">
      <c r="A1020">
        <f t="shared" si="32"/>
        <v>3.1698669874720431</v>
      </c>
      <c r="B1020">
        <f t="shared" si="31"/>
        <v>0.9968069307393993</v>
      </c>
      <c r="C1020">
        <f t="shared" si="31"/>
        <v>0.98728371379578606</v>
      </c>
      <c r="D1020">
        <f t="shared" si="31"/>
        <v>0.97159683026097821</v>
      </c>
    </row>
    <row r="1021" spans="1:4" x14ac:dyDescent="0.2">
      <c r="A1021">
        <f t="shared" si="32"/>
        <v>3.1730085801256327</v>
      </c>
      <c r="B1021">
        <f t="shared" si="31"/>
        <v>0.99605929371678581</v>
      </c>
      <c r="C1021">
        <f t="shared" si="31"/>
        <v>0.98432242462788833</v>
      </c>
      <c r="D1021">
        <f t="shared" si="31"/>
        <v>0.96504234122758947</v>
      </c>
    </row>
    <row r="1022" spans="1:4" x14ac:dyDescent="0.2">
      <c r="A1022">
        <f t="shared" si="32"/>
        <v>3.1761501727792223</v>
      </c>
      <c r="B1022">
        <f t="shared" si="31"/>
        <v>0.99523355610880304</v>
      </c>
      <c r="C1022">
        <f t="shared" si="31"/>
        <v>0.9810588945796338</v>
      </c>
      <c r="D1022">
        <f t="shared" si="31"/>
        <v>0.95784507499387372</v>
      </c>
    </row>
    <row r="1023" spans="1:4" x14ac:dyDescent="0.2">
      <c r="A1023">
        <f t="shared" si="32"/>
        <v>3.1792917654328119</v>
      </c>
      <c r="B1023">
        <f t="shared" si="31"/>
        <v>0.99432989683044892</v>
      </c>
      <c r="C1023">
        <f t="shared" si="31"/>
        <v>0.97749593412810554</v>
      </c>
      <c r="D1023">
        <f t="shared" si="31"/>
        <v>0.9500188276996302</v>
      </c>
    </row>
    <row r="1024" spans="1:4" x14ac:dyDescent="0.2">
      <c r="A1024">
        <f t="shared" si="32"/>
        <v>3.1824333580864015</v>
      </c>
      <c r="B1024">
        <f t="shared" si="31"/>
        <v>0.99334851159878135</v>
      </c>
      <c r="C1024">
        <f t="shared" si="31"/>
        <v>0.97363660645023886</v>
      </c>
      <c r="D1024">
        <f t="shared" si="31"/>
        <v>0.9415785432972168</v>
      </c>
    </row>
    <row r="1025" spans="1:4" x14ac:dyDescent="0.2">
      <c r="A1025">
        <f t="shared" si="32"/>
        <v>3.1855749507399911</v>
      </c>
      <c r="B1025">
        <f t="shared" si="31"/>
        <v>0.99228961286842288</v>
      </c>
      <c r="C1025">
        <f t="shared" si="31"/>
        <v>0.96948422341022222</v>
      </c>
      <c r="D1025">
        <f t="shared" si="31"/>
        <v>0.93254026996893979</v>
      </c>
    </row>
    <row r="1026" spans="1:4" x14ac:dyDescent="0.2">
      <c r="A1026">
        <f t="shared" si="32"/>
        <v>3.1887165433935807</v>
      </c>
      <c r="B1026">
        <f t="shared" si="31"/>
        <v>0.99115342976158161</v>
      </c>
      <c r="C1026">
        <f t="shared" si="31"/>
        <v>0.96504234122754884</v>
      </c>
      <c r="D1026">
        <f t="shared" si="31"/>
        <v>0.92292111348549566</v>
      </c>
    </row>
    <row r="1027" spans="1:4" x14ac:dyDescent="0.2">
      <c r="A1027">
        <f t="shared" si="32"/>
        <v>3.1918581360471703</v>
      </c>
      <c r="B1027">
        <f t="shared" si="31"/>
        <v>0.9899402079926074</v>
      </c>
      <c r="C1027">
        <f t="shared" si="31"/>
        <v>0.96031475583292403</v>
      </c>
      <c r="D1027">
        <f t="shared" si="31"/>
        <v>0.91273918767866602</v>
      </c>
    </row>
    <row r="1028" spans="1:4" x14ac:dyDescent="0.2">
      <c r="A1028">
        <f t="shared" si="32"/>
        <v>3.1949997287007599</v>
      </c>
      <c r="B1028">
        <f t="shared" si="31"/>
        <v>0.98865020978712448</v>
      </c>
      <c r="C1028">
        <f t="shared" si="31"/>
        <v>0.95530549791977537</v>
      </c>
      <c r="D1028">
        <f t="shared" si="31"/>
        <v>0.90201356221167595</v>
      </c>
    </row>
    <row r="1029" spans="1:4" x14ac:dyDescent="0.2">
      <c r="A1029">
        <f t="shared" si="32"/>
        <v>3.1981413213543495</v>
      </c>
      <c r="B1029">
        <f t="shared" si="31"/>
        <v>0.98728371379576085</v>
      </c>
      <c r="C1029">
        <f t="shared" si="31"/>
        <v>0.9500188276995819</v>
      </c>
      <c r="D1029">
        <f t="shared" si="31"/>
        <v>0.89076420783998078</v>
      </c>
    </row>
    <row r="1030" spans="1:4" x14ac:dyDescent="0.2">
      <c r="A1030">
        <f t="shared" si="32"/>
        <v>3.2012829140079391</v>
      </c>
      <c r="B1030">
        <f t="shared" si="31"/>
        <v>0.98584101500252463</v>
      </c>
      <c r="C1030">
        <f t="shared" si="31"/>
        <v>0.94445922936973514</v>
      </c>
      <c r="D1030">
        <f t="shared" si="31"/>
        <v>0.87901193936380639</v>
      </c>
    </row>
    <row r="1031" spans="1:4" x14ac:dyDescent="0.2">
      <c r="A1031">
        <f t="shared" si="32"/>
        <v>3.2044245066615287</v>
      </c>
      <c r="B1031">
        <f t="shared" si="31"/>
        <v>0.98432242462786013</v>
      </c>
      <c r="C1031">
        <f t="shared" si="31"/>
        <v>0.93863140530309752</v>
      </c>
      <c r="D1031">
        <f t="shared" si="31"/>
        <v>0.86677835648142276</v>
      </c>
    </row>
    <row r="1032" spans="1:4" x14ac:dyDescent="0.2">
      <c r="A1032">
        <f t="shared" si="32"/>
        <v>3.2075660993151183</v>
      </c>
      <c r="B1032">
        <f t="shared" si="31"/>
        <v>0.98272827002642049</v>
      </c>
      <c r="C1032">
        <f t="shared" si="31"/>
        <v>0.93254026996888384</v>
      </c>
      <c r="D1032">
        <f t="shared" si="31"/>
        <v>0.85408578275894553</v>
      </c>
    </row>
    <row r="1033" spans="1:4" x14ac:dyDescent="0.2">
      <c r="A1033">
        <f t="shared" si="32"/>
        <v>3.2107076919687079</v>
      </c>
      <c r="B1033">
        <f t="shared" si="31"/>
        <v>0.98105889457960294</v>
      </c>
      <c r="C1033">
        <f t="shared" si="31"/>
        <v>0.92619094359489407</v>
      </c>
      <c r="D1033">
        <f t="shared" si="31"/>
        <v>0.84095720293828113</v>
      </c>
    </row>
    <row r="1034" spans="1:4" x14ac:dyDescent="0.2">
      <c r="A1034">
        <f t="shared" si="32"/>
        <v>3.2138492846222975</v>
      </c>
      <c r="B1034">
        <f t="shared" si="31"/>
        <v>0.97931465758289404</v>
      </c>
      <c r="C1034">
        <f t="shared" si="31"/>
        <v>0.91958874558155468</v>
      </c>
      <c r="D1034">
        <f t="shared" si="31"/>
        <v>0.8274161988097597</v>
      </c>
    </row>
    <row r="1035" spans="1:4" x14ac:dyDescent="0.2">
      <c r="A1035">
        <f t="shared" si="32"/>
        <v>3.2169908772758871</v>
      </c>
      <c r="B1035">
        <f t="shared" si="31"/>
        <v>0.97749593412807245</v>
      </c>
      <c r="C1035">
        <f t="shared" si="31"/>
        <v>0.91273918767860374</v>
      </c>
      <c r="D1035">
        <f t="shared" si="31"/>
        <v>0.81348688387995294</v>
      </c>
    </row>
    <row r="1036" spans="1:4" x14ac:dyDescent="0.2">
      <c r="A1036">
        <f t="shared" si="32"/>
        <v>3.2201324699294767</v>
      </c>
      <c r="B1036">
        <f t="shared" ref="B1036:D1099" si="33">POWER(COS(B$8*$A1036),$B$4)</f>
        <v>0.97560311498030283</v>
      </c>
      <c r="C1036">
        <f t="shared" si="33"/>
        <v>0.90564796693562455</v>
      </c>
      <c r="D1036">
        <f t="shared" si="33"/>
        <v>0.79919383706813163</v>
      </c>
    </row>
    <row r="1037" spans="1:4" x14ac:dyDescent="0.2">
      <c r="A1037">
        <f t="shared" ref="A1037:A1100" si="34">A1036+B$3</f>
        <v>3.2232740625830663</v>
      </c>
      <c r="B1037">
        <f t="shared" si="33"/>
        <v>0.97363660645020234</v>
      </c>
      <c r="C1037">
        <f t="shared" si="33"/>
        <v>0.89832095843796211</v>
      </c>
      <c r="D1037">
        <f t="shared" si="33"/>
        <v>0.78456203566680927</v>
      </c>
    </row>
    <row r="1038" spans="1:4" x14ac:dyDescent="0.2">
      <c r="A1038">
        <f t="shared" si="34"/>
        <v>3.2264156552366559</v>
      </c>
      <c r="B1038">
        <f t="shared" si="33"/>
        <v>0.9715968302609036</v>
      </c>
      <c r="C1038">
        <f t="shared" si="33"/>
        <v>0.89076420783991273</v>
      </c>
      <c r="D1038">
        <f t="shared" si="33"/>
        <v>0.76961678780283271</v>
      </c>
    </row>
    <row r="1039" spans="1:4" x14ac:dyDescent="0.2">
      <c r="A1039">
        <f t="shared" si="34"/>
        <v>3.2295572478902455</v>
      </c>
      <c r="B1039">
        <f t="shared" si="33"/>
        <v>0.96948422341018414</v>
      </c>
      <c r="C1039">
        <f t="shared" si="33"/>
        <v>0.88298392370733325</v>
      </c>
      <c r="D1039">
        <f t="shared" si="33"/>
        <v>0.75438366463547912</v>
      </c>
    </row>
    <row r="1040" spans="1:4" x14ac:dyDescent="0.2">
      <c r="A1040">
        <f t="shared" si="34"/>
        <v>3.2326988405438351</v>
      </c>
      <c r="B1040">
        <f t="shared" si="33"/>
        <v>0.96729923802771678</v>
      </c>
      <c r="C1040">
        <f t="shared" si="33"/>
        <v>0.87498646968213556</v>
      </c>
      <c r="D1040">
        <f t="shared" si="33"/>
        <v>0.73888843252706349</v>
      </c>
    </row>
    <row r="1041" spans="1:4" x14ac:dyDescent="0.2">
      <c r="A1041">
        <f t="shared" si="34"/>
        <v>3.2358404331974246</v>
      </c>
      <c r="B1041">
        <f t="shared" si="33"/>
        <v>0.96504234122750765</v>
      </c>
      <c r="C1041">
        <f t="shared" si="33"/>
        <v>0.86677835648134849</v>
      </c>
      <c r="D1041">
        <f t="shared" si="33"/>
        <v>0.72315698541962425</v>
      </c>
    </row>
    <row r="1042" spans="1:4" x14ac:dyDescent="0.2">
      <c r="A1042">
        <f t="shared" si="34"/>
        <v>3.2389820258510142</v>
      </c>
      <c r="B1042">
        <f t="shared" si="33"/>
        <v>0.96271401495556441</v>
      </c>
      <c r="C1042">
        <f t="shared" si="33"/>
        <v>0.8583662337436897</v>
      </c>
      <c r="D1042">
        <f t="shared" si="33"/>
        <v>0.70721527764836034</v>
      </c>
    </row>
    <row r="1043" spans="1:4" x14ac:dyDescent="0.2">
      <c r="A1043">
        <f t="shared" si="34"/>
        <v>3.2421236185046038</v>
      </c>
      <c r="B1043">
        <f t="shared" si="33"/>
        <v>0.96031475583288051</v>
      </c>
      <c r="C1043">
        <f t="shared" si="33"/>
        <v>0.84975688173676278</v>
      </c>
      <c r="D1043">
        <f t="shared" si="33"/>
        <v>0.69108925741867477</v>
      </c>
    </row>
    <row r="1044" spans="1:4" x14ac:dyDescent="0.2">
      <c r="A1044">
        <f t="shared" si="34"/>
        <v>3.2452652111581934</v>
      </c>
      <c r="B1044">
        <f t="shared" si="33"/>
        <v>0.9578450749937838</v>
      </c>
      <c r="C1044">
        <f t="shared" si="33"/>
        <v>0.84095720293820198</v>
      </c>
      <c r="D1044">
        <f t="shared" si="33"/>
        <v>0.67480480116893005</v>
      </c>
    </row>
    <row r="1045" spans="1:4" x14ac:dyDescent="0.2">
      <c r="A1045">
        <f t="shared" si="34"/>
        <v>3.248406803811783</v>
      </c>
      <c r="B1045">
        <f t="shared" si="33"/>
        <v>0.95530549791972874</v>
      </c>
      <c r="C1045">
        <f t="shared" si="33"/>
        <v>0.83197421350422718</v>
      </c>
      <c r="D1045">
        <f t="shared" si="33"/>
        <v>0.65838764903540947</v>
      </c>
    </row>
    <row r="1046" spans="1:4" x14ac:dyDescent="0.2">
      <c r="A1046">
        <f t="shared" si="34"/>
        <v>3.2515483964653726</v>
      </c>
      <c r="B1046">
        <f t="shared" si="33"/>
        <v>0.95269656426858884</v>
      </c>
      <c r="C1046">
        <f t="shared" si="33"/>
        <v>0.82281503463919836</v>
      </c>
      <c r="D1046">
        <f t="shared" si="33"/>
        <v>0.64186334162949388</v>
      </c>
    </row>
    <row r="1047" spans="1:4" x14ac:dyDescent="0.2">
      <c r="A1047">
        <f t="shared" si="34"/>
        <v>3.2546899891189622</v>
      </c>
      <c r="B1047">
        <f t="shared" si="33"/>
        <v>0.95001882769953361</v>
      </c>
      <c r="C1047">
        <f t="shared" si="33"/>
        <v>0.81348688387986878</v>
      </c>
      <c r="D1047">
        <f t="shared" si="33"/>
        <v>0.62525715832975459</v>
      </c>
    </row>
    <row r="1048" spans="1:4" x14ac:dyDescent="0.2">
      <c r="A1048">
        <f t="shared" si="34"/>
        <v>3.2578315817725518</v>
      </c>
      <c r="B1048">
        <f t="shared" si="33"/>
        <v>0.94727285569354702</v>
      </c>
      <c r="C1048">
        <f t="shared" si="33"/>
        <v>0.8039970663081123</v>
      </c>
      <c r="D1048">
        <f t="shared" si="33"/>
        <v>0.6085940572836307</v>
      </c>
    </row>
    <row r="1049" spans="1:4" x14ac:dyDescent="0.2">
      <c r="A1049">
        <f t="shared" si="34"/>
        <v>3.2609731744261414</v>
      </c>
      <c r="B1049">
        <f t="shared" si="33"/>
        <v>0.94445922936968318</v>
      </c>
      <c r="C1049">
        <f t="shared" si="33"/>
        <v>0.7943529657059486</v>
      </c>
      <c r="D1049">
        <f t="shared" si="33"/>
        <v>0.59189861730449111</v>
      </c>
    </row>
    <row r="1050" spans="1:4" x14ac:dyDescent="0.2">
      <c r="A1050">
        <f t="shared" si="34"/>
        <v>3.264114767079731</v>
      </c>
      <c r="B1050">
        <f t="shared" si="33"/>
        <v>0.94157854329711232</v>
      </c>
      <c r="C1050">
        <f t="shared" si="33"/>
        <v>0.78456203566672156</v>
      </c>
      <c r="D1050">
        <f t="shared" si="33"/>
        <v>0.57519498184042372</v>
      </c>
    </row>
    <row r="1051" spans="1:4" x14ac:dyDescent="0.2">
      <c r="A1051">
        <f t="shared" si="34"/>
        <v>3.2672563597333206</v>
      </c>
      <c r="B1051">
        <f t="shared" si="33"/>
        <v>0.93863140530304368</v>
      </c>
      <c r="C1051">
        <f t="shared" si="33"/>
        <v>0.77463179067628085</v>
      </c>
      <c r="D1051">
        <f t="shared" si="33"/>
        <v>0.55850680518093287</v>
      </c>
    </row>
    <row r="1052" spans="1:4" x14ac:dyDescent="0.2">
      <c r="A1052">
        <f t="shared" si="34"/>
        <v>3.2703979523869102</v>
      </c>
      <c r="B1052">
        <f t="shared" si="33"/>
        <v>0.93561843627661867</v>
      </c>
      <c r="C1052">
        <f t="shared" si="33"/>
        <v>0.76456979717799711</v>
      </c>
      <c r="D1052">
        <f t="shared" si="33"/>
        <v>0.5418572010569862</v>
      </c>
    </row>
    <row r="1053" spans="1:4" x14ac:dyDescent="0.2">
      <c r="A1053">
        <f t="shared" si="34"/>
        <v>3.2735395450404998</v>
      </c>
      <c r="B1053">
        <f t="shared" si="33"/>
        <v>0.93254026996882855</v>
      </c>
      <c r="C1053">
        <f t="shared" si="33"/>
        <v>0.75438366463538786</v>
      </c>
      <c r="D1053">
        <f t="shared" si="33"/>
        <v>0.52526869377858298</v>
      </c>
    </row>
    <row r="1054" spans="1:4" x14ac:dyDescent="0.2">
      <c r="A1054">
        <f t="shared" si="34"/>
        <v>3.2766811376940894</v>
      </c>
      <c r="B1054">
        <f t="shared" si="33"/>
        <v>0.92939755278855751</v>
      </c>
      <c r="C1054">
        <f t="shared" si="33"/>
        <v>0.74408103660605363</v>
      </c>
      <c r="D1054">
        <f t="shared" si="33"/>
        <v>0.50876317204226806</v>
      </c>
    </row>
    <row r="1055" spans="1:4" x14ac:dyDescent="0.2">
      <c r="A1055">
        <f t="shared" si="34"/>
        <v>3.279822730347679</v>
      </c>
      <c r="B1055">
        <f t="shared" si="33"/>
        <v>0.92619094359483567</v>
      </c>
      <c r="C1055">
        <f t="shared" si="33"/>
        <v>0.73366958184053088</v>
      </c>
      <c r="D1055">
        <f t="shared" si="33"/>
        <v>0.49236184552881218</v>
      </c>
    </row>
    <row r="1056" spans="1:4" x14ac:dyDescent="0.2">
      <c r="A1056">
        <f t="shared" si="34"/>
        <v>3.2829643230012686</v>
      </c>
      <c r="B1056">
        <f t="shared" si="33"/>
        <v>0.92292111348537731</v>
      </c>
      <c r="C1056">
        <f t="shared" si="33"/>
        <v>0.72315698541953</v>
      </c>
      <c r="D1056">
        <f t="shared" si="33"/>
        <v>0.47608520439876473</v>
      </c>
    </row>
    <row r="1057" spans="1:4" x14ac:dyDescent="0.2">
      <c r="A1057">
        <f t="shared" si="34"/>
        <v>3.2861059156548582</v>
      </c>
      <c r="B1057">
        <f t="shared" si="33"/>
        <v>0.91958874558149373</v>
      </c>
      <c r="C1057">
        <f t="shared" si="33"/>
        <v>0.71255093994289698</v>
      </c>
      <c r="D1057">
        <f t="shared" si="33"/>
        <v>0.4599529817807102</v>
      </c>
    </row>
    <row r="1058" spans="1:4" x14ac:dyDescent="0.2">
      <c r="A1058">
        <f t="shared" si="34"/>
        <v>3.2892475083084478</v>
      </c>
      <c r="B1058">
        <f t="shared" si="33"/>
        <v>0.91619453480947799</v>
      </c>
      <c r="C1058">
        <f t="shared" si="33"/>
        <v>0.70185913678343848</v>
      </c>
      <c r="D1058">
        <f t="shared" si="33"/>
        <v>0.4439841193339723</v>
      </c>
    </row>
    <row r="1059" spans="1:4" x14ac:dyDescent="0.2">
      <c r="A1059">
        <f t="shared" si="34"/>
        <v>3.2923891009620374</v>
      </c>
      <c r="B1059">
        <f t="shared" si="33"/>
        <v>0.91273918767854112</v>
      </c>
      <c r="C1059">
        <f t="shared" si="33"/>
        <v>0.69108925741857807</v>
      </c>
      <c r="D1059">
        <f t="shared" si="33"/>
        <v>0.42819673595424168</v>
      </c>
    </row>
    <row r="1060" spans="1:4" x14ac:dyDescent="0.2">
      <c r="A1060">
        <f t="shared" si="34"/>
        <v>3.295530693615627</v>
      </c>
      <c r="B1060">
        <f t="shared" si="33"/>
        <v>0.90922342205539175</v>
      </c>
      <c r="C1060">
        <f t="shared" si="33"/>
        <v>0.68024896485257447</v>
      </c>
      <c r="D1060">
        <f t="shared" si="33"/>
        <v>0.41260809967719936</v>
      </c>
    </row>
    <row r="1061" spans="1:4" x14ac:dyDescent="0.2">
      <c r="A1061">
        <f t="shared" si="34"/>
        <v>3.2986722862692166</v>
      </c>
      <c r="B1061">
        <f t="shared" si="33"/>
        <v>0.90564796693555927</v>
      </c>
      <c r="C1061">
        <f t="shared" si="33"/>
        <v>0.66934589514180109</v>
      </c>
      <c r="D1061">
        <f t="shared" si="33"/>
        <v>0.39723460282175721</v>
      </c>
    </row>
    <row r="1062" spans="1:4" x14ac:dyDescent="0.2">
      <c r="A1062">
        <f t="shared" si="34"/>
        <v>3.3018138789228062</v>
      </c>
      <c r="B1062">
        <f t="shared" si="33"/>
        <v>0.90201356221154438</v>
      </c>
      <c r="C1062">
        <f t="shared" si="33"/>
        <v>0.65838764903531177</v>
      </c>
      <c r="D1062">
        <f t="shared" si="33"/>
        <v>0.38209174040109595</v>
      </c>
    </row>
    <row r="1063" spans="1:4" x14ac:dyDescent="0.2">
      <c r="A1063">
        <f t="shared" si="34"/>
        <v>3.3049554715763958</v>
      </c>
      <c r="B1063">
        <f t="shared" si="33"/>
        <v>0.89832095843789539</v>
      </c>
      <c r="C1063">
        <f t="shared" si="33"/>
        <v>0.64738178374264532</v>
      </c>
      <c r="D1063">
        <f t="shared" si="33"/>
        <v>0.36719409181628815</v>
      </c>
    </row>
    <row r="1064" spans="1:4" x14ac:dyDescent="0.2">
      <c r="A1064">
        <f t="shared" si="34"/>
        <v>3.3080970642299854</v>
      </c>
      <c r="B1064">
        <f t="shared" si="33"/>
        <v>0.89457091659330845</v>
      </c>
      <c r="C1064">
        <f t="shared" si="33"/>
        <v>0.63633580484051</v>
      </c>
      <c r="D1064">
        <f t="shared" si="33"/>
        <v>0.35255530583404981</v>
      </c>
    </row>
    <row r="1065" spans="1:4" x14ac:dyDescent="0.2">
      <c r="A1065">
        <f t="shared" si="34"/>
        <v>3.311238656883575</v>
      </c>
      <c r="B1065">
        <f t="shared" si="33"/>
        <v>0.89076420783984356</v>
      </c>
      <c r="C1065">
        <f t="shared" si="33"/>
        <v>0.62525715832965556</v>
      </c>
      <c r="D1065">
        <f t="shared" si="33"/>
        <v>0.33818808883709023</v>
      </c>
    </row>
    <row r="1066" spans="1:4" x14ac:dyDescent="0.2">
      <c r="A1066">
        <f t="shared" si="34"/>
        <v>3.3143802495371646</v>
      </c>
      <c r="B1066">
        <f t="shared" si="33"/>
        <v>0.88690161327936046</v>
      </c>
      <c r="C1066">
        <f t="shared" si="33"/>
        <v>0.61415322285291396</v>
      </c>
      <c r="D1066">
        <f t="shared" si="33"/>
        <v>0.32410419632270343</v>
      </c>
    </row>
    <row r="1067" spans="1:4" x14ac:dyDescent="0.2">
      <c r="A1067">
        <f t="shared" si="34"/>
        <v>3.3175218421907542</v>
      </c>
      <c r="B1067">
        <f t="shared" si="33"/>
        <v>0.88298392370726209</v>
      </c>
      <c r="C1067">
        <f t="shared" si="33"/>
        <v>0.60303130208501243</v>
      </c>
      <c r="D1067">
        <f t="shared" si="33"/>
        <v>0.31031442761271755</v>
      </c>
    </row>
    <row r="1068" spans="1:4" x14ac:dyDescent="0.2">
      <c r="A1068">
        <f t="shared" si="34"/>
        <v>3.3206634348443438</v>
      </c>
      <c r="B1068">
        <f t="shared" si="33"/>
        <v>0.87901193936366295</v>
      </c>
      <c r="C1068">
        <f t="shared" si="33"/>
        <v>0.59189861730439186</v>
      </c>
      <c r="D1068">
        <f t="shared" si="33"/>
        <v>0.29682862372574859</v>
      </c>
    </row>
    <row r="1069" spans="1:4" x14ac:dyDescent="0.2">
      <c r="A1069">
        <f t="shared" si="34"/>
        <v>3.3238050274979334</v>
      </c>
      <c r="B1069">
        <f t="shared" si="33"/>
        <v>0.87498646968206206</v>
      </c>
      <c r="C1069">
        <f t="shared" si="33"/>
        <v>0.58076230015685759</v>
      </c>
      <c r="D1069">
        <f t="shared" si="33"/>
        <v>0.28365566835093381</v>
      </c>
    </row>
    <row r="1070" spans="1:4" x14ac:dyDescent="0.2">
      <c r="A1070">
        <f t="shared" si="34"/>
        <v>3.326946620151523</v>
      </c>
      <c r="B1070">
        <f t="shared" si="33"/>
        <v>0.87090833303564064</v>
      </c>
      <c r="C1070">
        <f t="shared" si="33"/>
        <v>0.56962938562049481</v>
      </c>
      <c r="D1070">
        <f t="shared" si="33"/>
        <v>0.2708034918510005</v>
      </c>
    </row>
    <row r="1071" spans="1:4" x14ac:dyDescent="0.2">
      <c r="A1071">
        <f t="shared" si="34"/>
        <v>3.3300882128051126</v>
      </c>
      <c r="B1071">
        <f t="shared" si="33"/>
        <v>0.8667783564812741</v>
      </c>
      <c r="C1071">
        <f t="shared" si="33"/>
        <v>0.55850680518083373</v>
      </c>
      <c r="D1071">
        <f t="shared" si="33"/>
        <v>0.25827907821172086</v>
      </c>
    </row>
    <row r="1072" spans="1:4" x14ac:dyDescent="0.2">
      <c r="A1072">
        <f t="shared" si="34"/>
        <v>3.3332298054587022</v>
      </c>
      <c r="B1072">
        <f t="shared" si="33"/>
        <v>0.86259737550136639</v>
      </c>
      <c r="C1072">
        <f t="shared" si="33"/>
        <v>0.54740138022482276</v>
      </c>
      <c r="D1072">
        <f t="shared" si="33"/>
        <v>0.24608847484452129</v>
      </c>
    </row>
    <row r="1073" spans="1:4" x14ac:dyDescent="0.2">
      <c r="A1073">
        <f t="shared" si="34"/>
        <v>3.3363713981122918</v>
      </c>
      <c r="B1073">
        <f t="shared" si="33"/>
        <v>0.85836623374361376</v>
      </c>
      <c r="C1073">
        <f t="shared" si="33"/>
        <v>0.53631981566171172</v>
      </c>
      <c r="D1073">
        <f t="shared" si="33"/>
        <v>0.23423680513933243</v>
      </c>
    </row>
    <row r="1074" spans="1:4" x14ac:dyDescent="0.2">
      <c r="A1074">
        <f t="shared" si="34"/>
        <v>3.3395129907658814</v>
      </c>
      <c r="B1074">
        <f t="shared" si="33"/>
        <v>0.85408578275879177</v>
      </c>
      <c r="C1074">
        <f t="shared" si="33"/>
        <v>0.52526869377848506</v>
      </c>
      <c r="D1074">
        <f t="shared" si="33"/>
        <v>0.222728283655696</v>
      </c>
    </row>
    <row r="1075" spans="1:4" x14ac:dyDescent="0.2">
      <c r="A1075">
        <f t="shared" si="34"/>
        <v>3.342654583419471</v>
      </c>
      <c r="B1075">
        <f t="shared" si="33"/>
        <v>0.84975688173668429</v>
      </c>
      <c r="C1075">
        <f t="shared" si="33"/>
        <v>0.51425446833699795</v>
      </c>
      <c r="D1075">
        <f t="shared" si="33"/>
        <v>0.21156623383172588</v>
      </c>
    </row>
    <row r="1076" spans="1:4" x14ac:dyDescent="0.2">
      <c r="A1076">
        <f t="shared" si="34"/>
        <v>3.3457961760730606</v>
      </c>
      <c r="B1076">
        <f t="shared" si="33"/>
        <v>0.84538039724024749</v>
      </c>
      <c r="C1076">
        <f t="shared" si="33"/>
        <v>0.50328345891949888</v>
      </c>
      <c r="D1076">
        <f t="shared" si="33"/>
        <v>0.20075310808279959</v>
      </c>
    </row>
    <row r="1077" spans="1:4" x14ac:dyDescent="0.2">
      <c r="A1077">
        <f t="shared" si="34"/>
        <v>3.3489377687266502</v>
      </c>
      <c r="B1077">
        <f t="shared" si="33"/>
        <v>0.84095720293812171</v>
      </c>
      <c r="C1077">
        <f t="shared" si="33"/>
        <v>0.49236184552871465</v>
      </c>
      <c r="D1077">
        <f t="shared" si="33"/>
        <v>0.19029051015481863</v>
      </c>
    </row>
    <row r="1078" spans="1:4" x14ac:dyDescent="0.2">
      <c r="A1078">
        <f t="shared" si="34"/>
        <v>3.3520793613802398</v>
      </c>
      <c r="B1078">
        <f t="shared" si="33"/>
        <v>0.83648817933559894</v>
      </c>
      <c r="C1078">
        <f t="shared" si="33"/>
        <v>0.48149566344818195</v>
      </c>
      <c r="D1078">
        <f t="shared" si="33"/>
        <v>0.18017921959059954</v>
      </c>
    </row>
    <row r="1079" spans="1:4" x14ac:dyDescent="0.2">
      <c r="A1079">
        <f t="shared" si="34"/>
        <v>3.3552209540338294</v>
      </c>
      <c r="B1079">
        <f t="shared" si="33"/>
        <v>0.83197421350414513</v>
      </c>
      <c r="C1079">
        <f t="shared" si="33"/>
        <v>0.47069079836799288</v>
      </c>
      <c r="D1079">
        <f t="shared" si="33"/>
        <v>0.17041921816240616</v>
      </c>
    </row>
    <row r="1080" spans="1:4" x14ac:dyDescent="0.2">
      <c r="A1080">
        <f t="shared" si="34"/>
        <v>3.358362546687419</v>
      </c>
      <c r="B1080">
        <f t="shared" si="33"/>
        <v>0.82741619880959538</v>
      </c>
      <c r="C1080">
        <f t="shared" si="33"/>
        <v>0.45995298178061483</v>
      </c>
      <c r="D1080">
        <f t="shared" si="33"/>
        <v>0.1610097181188595</v>
      </c>
    </row>
    <row r="1081" spans="1:4" x14ac:dyDescent="0.2">
      <c r="A1081">
        <f t="shared" si="34"/>
        <v>3.3615041393410086</v>
      </c>
      <c r="B1081">
        <f t="shared" si="33"/>
        <v>0.82281503463911554</v>
      </c>
      <c r="C1081">
        <f t="shared" si="33"/>
        <v>0.44928778665091845</v>
      </c>
      <c r="D1081">
        <f t="shared" si="33"/>
        <v>0.15194919209045743</v>
      </c>
    </row>
    <row r="1082" spans="1:4" x14ac:dyDescent="0.2">
      <c r="A1082">
        <f t="shared" si="34"/>
        <v>3.3646457319945982</v>
      </c>
      <c r="B1082">
        <f t="shared" si="33"/>
        <v>0.81817162612705518</v>
      </c>
      <c r="C1082">
        <f t="shared" si="33"/>
        <v>0.4387006233640377</v>
      </c>
      <c r="D1082">
        <f t="shared" si="33"/>
        <v>0.14323540449471081</v>
      </c>
    </row>
    <row r="1083" spans="1:4" x14ac:dyDescent="0.2">
      <c r="A1083">
        <f t="shared" si="34"/>
        <v>3.3677873246481878</v>
      </c>
      <c r="B1083">
        <f t="shared" si="33"/>
        <v>0.81348688387978429</v>
      </c>
      <c r="C1083">
        <f t="shared" si="33"/>
        <v>0.42819673595414853</v>
      </c>
      <c r="D1083">
        <f t="shared" si="33"/>
        <v>0.13486544427946506</v>
      </c>
    </row>
    <row r="1084" spans="1:4" x14ac:dyDescent="0.2">
      <c r="A1084">
        <f t="shared" si="34"/>
        <v>3.3709289173017773</v>
      </c>
      <c r="B1084">
        <f t="shared" si="33"/>
        <v>0.80876172369963117</v>
      </c>
      <c r="C1084">
        <f t="shared" si="33"/>
        <v>0.41778119861673607</v>
      </c>
      <c r="D1084">
        <f t="shared" si="33"/>
        <v>0.1268357588413111</v>
      </c>
    </row>
    <row r="1085" spans="1:4" x14ac:dyDescent="0.2">
      <c r="A1085">
        <f t="shared" si="34"/>
        <v>3.3740705099553669</v>
      </c>
      <c r="B1085">
        <f t="shared" si="33"/>
        <v>0.80399706630802648</v>
      </c>
      <c r="C1085">
        <f t="shared" si="33"/>
        <v>0.40745891250639288</v>
      </c>
      <c r="D1085">
        <f t="shared" si="33"/>
        <v>0.11914218895510992</v>
      </c>
    </row>
    <row r="1086" spans="1:4" x14ac:dyDescent="0.2">
      <c r="A1086">
        <f t="shared" si="34"/>
        <v>3.3772121026089565</v>
      </c>
      <c r="B1086">
        <f t="shared" si="33"/>
        <v>0.79919383706795877</v>
      </c>
      <c r="C1086">
        <f t="shared" si="33"/>
        <v>0.3972346028216665</v>
      </c>
      <c r="D1086">
        <f t="shared" si="33"/>
        <v>0.11178000455053155</v>
      </c>
    </row>
    <row r="1087" spans="1:4" x14ac:dyDescent="0.2">
      <c r="A1087">
        <f t="shared" si="34"/>
        <v>3.3803536952625461</v>
      </c>
      <c r="B1087">
        <f t="shared" si="33"/>
        <v>0.79435296570586156</v>
      </c>
      <c r="C1087">
        <f t="shared" si="33"/>
        <v>0.38711281617794452</v>
      </c>
      <c r="D1087">
        <f t="shared" si="33"/>
        <v>0.10474394117214579</v>
      </c>
    </row>
    <row r="1088" spans="1:4" x14ac:dyDescent="0.2">
      <c r="A1088">
        <f t="shared" si="34"/>
        <v>3.3834952879161357</v>
      </c>
      <c r="B1088">
        <f t="shared" si="33"/>
        <v>0.78947538603302048</v>
      </c>
      <c r="C1088">
        <f t="shared" si="33"/>
        <v>0.37709791826886574</v>
      </c>
      <c r="D1088">
        <f t="shared" si="33"/>
        <v>9.8028236960971807E-2</v>
      </c>
    </row>
    <row r="1089" spans="1:4" x14ac:dyDescent="0.2">
      <c r="A1089">
        <f t="shared" si="34"/>
        <v>3.3866368805697253</v>
      </c>
      <c r="B1089">
        <f t="shared" si="33"/>
        <v>0.7845620356666323</v>
      </c>
      <c r="C1089">
        <f t="shared" si="33"/>
        <v>0.36719409181620027</v>
      </c>
      <c r="D1089">
        <f t="shared" si="33"/>
        <v>9.1626669997476123E-2</v>
      </c>
    </row>
    <row r="1090" spans="1:4" x14ac:dyDescent="0.2">
      <c r="A1090">
        <f t="shared" si="34"/>
        <v>3.3897784732233149</v>
      </c>
      <c r="B1090">
        <f t="shared" si="33"/>
        <v>0.77961385575059983</v>
      </c>
      <c r="C1090">
        <f t="shared" si="33"/>
        <v>0.35740533480766473</v>
      </c>
      <c r="D1090">
        <f t="shared" si="33"/>
        <v>8.5532595848792151E-2</v>
      </c>
    </row>
    <row r="1091" spans="1:4" x14ac:dyDescent="0.2">
      <c r="A1091">
        <f t="shared" si="34"/>
        <v>3.3929200658769045</v>
      </c>
      <c r="B1091">
        <f t="shared" si="33"/>
        <v>0.77463179067619081</v>
      </c>
      <c r="C1091">
        <f t="shared" si="33"/>
        <v>0.34773545902160541</v>
      </c>
      <c r="D1091">
        <f t="shared" si="33"/>
        <v>7.9738985166371651E-2</v>
      </c>
    </row>
    <row r="1092" spans="1:4" x14ac:dyDescent="0.2">
      <c r="A1092">
        <f t="shared" si="34"/>
        <v>3.3960616585304941</v>
      </c>
      <c r="B1092">
        <f t="shared" si="33"/>
        <v>0.7696167878026523</v>
      </c>
      <c r="C1092">
        <f t="shared" si="33"/>
        <v>0.33818808883700552</v>
      </c>
      <c r="D1092">
        <f t="shared" si="33"/>
        <v>7.4238461184361768E-2</v>
      </c>
    </row>
    <row r="1093" spans="1:4" x14ac:dyDescent="0.2">
      <c r="A1093">
        <f t="shared" si="34"/>
        <v>3.3992032511840837</v>
      </c>
      <c r="B1093">
        <f t="shared" si="33"/>
        <v>0.76456979717790585</v>
      </c>
      <c r="C1093">
        <f t="shared" si="33"/>
        <v>0.32876666032676866</v>
      </c>
      <c r="D1093">
        <f t="shared" si="33"/>
        <v>6.9023336973681446E-2</v>
      </c>
    </row>
    <row r="1094" spans="1:4" x14ac:dyDescent="0.2">
      <c r="A1094">
        <f t="shared" si="34"/>
        <v>3.4023448438376733</v>
      </c>
      <c r="B1094">
        <f t="shared" si="33"/>
        <v>0.75949177125940626</v>
      </c>
      <c r="C1094">
        <f t="shared" si="33"/>
        <v>0.31947442063176373</v>
      </c>
      <c r="D1094">
        <f t="shared" si="33"/>
        <v>6.4085652312020985E-2</v>
      </c>
    </row>
    <row r="1095" spans="1:4" x14ac:dyDescent="0.2">
      <c r="A1095">
        <f t="shared" si="34"/>
        <v>3.4054864364912629</v>
      </c>
      <c r="B1095">
        <f t="shared" si="33"/>
        <v>0.75438366463529549</v>
      </c>
      <c r="C1095">
        <f t="shared" si="33"/>
        <v>0.31031442761263611</v>
      </c>
      <c r="D1095">
        <f t="shared" si="33"/>
        <v>5.9417210035771918E-2</v>
      </c>
    </row>
    <row r="1096" spans="1:4" x14ac:dyDescent="0.2">
      <c r="A1096">
        <f t="shared" si="34"/>
        <v>3.4086280291448525</v>
      </c>
      <c r="B1096">
        <f t="shared" si="33"/>
        <v>0.74924643374593891</v>
      </c>
      <c r="C1096">
        <f t="shared" si="33"/>
        <v>0.30128954977593458</v>
      </c>
      <c r="D1096">
        <f t="shared" si="33"/>
        <v>5.5009611746160439E-2</v>
      </c>
    </row>
    <row r="1097" spans="1:4" x14ac:dyDescent="0.2">
      <c r="A1097">
        <f t="shared" si="34"/>
        <v>3.4117696217984421</v>
      </c>
      <c r="B1097">
        <f t="shared" si="33"/>
        <v>0.74408103660596059</v>
      </c>
      <c r="C1097">
        <f t="shared" si="33"/>
        <v>0.29240246647065232</v>
      </c>
      <c r="D1097">
        <f t="shared" si="33"/>
        <v>5.0854292748584599E-2</v>
      </c>
    </row>
    <row r="1098" spans="1:4" x14ac:dyDescent="0.2">
      <c r="A1098">
        <f t="shared" si="34"/>
        <v>3.4149112144520317</v>
      </c>
      <c r="B1098">
        <f t="shared" si="33"/>
        <v>0.73888843252687697</v>
      </c>
      <c r="C1098">
        <f t="shared" si="33"/>
        <v>0.28365566835085648</v>
      </c>
      <c r="D1098">
        <f t="shared" si="33"/>
        <v>4.694255611127747E-2</v>
      </c>
    </row>
    <row r="1099" spans="1:4" x14ac:dyDescent="0.2">
      <c r="A1099">
        <f t="shared" si="34"/>
        <v>3.4180528071056213</v>
      </c>
      <c r="B1099">
        <f t="shared" si="33"/>
        <v>0.73366958184043696</v>
      </c>
      <c r="C1099">
        <f t="shared" si="33"/>
        <v>0.27505145809963527</v>
      </c>
      <c r="D1099">
        <f t="shared" si="33"/>
        <v>4.3265605736909074E-2</v>
      </c>
    </row>
    <row r="1100" spans="1:4" x14ac:dyDescent="0.2">
      <c r="A1100">
        <f t="shared" si="34"/>
        <v>3.4211943997592109</v>
      </c>
      <c r="B1100">
        <f t="shared" ref="B1100:D1163" si="35">POWER(COS(B$8*$A1100),$B$4)</f>
        <v>0.72842544562276712</v>
      </c>
      <c r="C1100">
        <f t="shared" si="35"/>
        <v>0.26659195140920977</v>
      </c>
      <c r="D1100">
        <f t="shared" si="35"/>
        <v>3.9814578348543024E-2</v>
      </c>
    </row>
    <row r="1101" spans="1:4" x14ac:dyDescent="0.2">
      <c r="A1101">
        <f t="shared" ref="A1101:A1164" si="36">A1100+B$3</f>
        <v>3.4243359924128005</v>
      </c>
      <c r="B1101">
        <f t="shared" si="35"/>
        <v>0.72315698541943485</v>
      </c>
      <c r="C1101">
        <f t="shared" si="35"/>
        <v>0.25827907821164714</v>
      </c>
      <c r="D1101">
        <f t="shared" si="35"/>
        <v>3.6580574299437563E-2</v>
      </c>
    </row>
    <row r="1102" spans="1:4" x14ac:dyDescent="0.2">
      <c r="A1102">
        <f t="shared" si="36"/>
        <v>3.4274775850663901</v>
      </c>
      <c r="B1102">
        <f t="shared" si="35"/>
        <v>0.71786516297151937</v>
      </c>
      <c r="C1102">
        <f t="shared" si="35"/>
        <v>0.25011458415423432</v>
      </c>
      <c r="D1102">
        <f t="shared" si="35"/>
        <v>3.3554687124474868E-2</v>
      </c>
    </row>
    <row r="1103" spans="1:4" x14ac:dyDescent="0.2">
      <c r="A1103">
        <f t="shared" si="36"/>
        <v>3.4306191777199797</v>
      </c>
      <c r="B1103">
        <f t="shared" si="35"/>
        <v>0.71255093994280139</v>
      </c>
      <c r="C1103">
        <f t="shared" si="35"/>
        <v>0.24210003231321733</v>
      </c>
      <c r="D1103">
        <f t="shared" si="35"/>
        <v>3.0728031759472235E-2</v>
      </c>
    </row>
    <row r="1104" spans="1:4" x14ac:dyDescent="0.2">
      <c r="A1104">
        <f t="shared" si="36"/>
        <v>3.4337607703735693</v>
      </c>
      <c r="B1104">
        <f t="shared" si="35"/>
        <v>0.70721527764816894</v>
      </c>
      <c r="C1104">
        <f t="shared" si="35"/>
        <v>0.23423680513926307</v>
      </c>
      <c r="D1104">
        <f t="shared" si="35"/>
        <v>2.8091771363224664E-2</v>
      </c>
    </row>
    <row r="1105" spans="1:4" x14ac:dyDescent="0.2">
      <c r="A1105">
        <f t="shared" si="36"/>
        <v>3.4369023630271589</v>
      </c>
      <c r="B1105">
        <f t="shared" si="35"/>
        <v>0.70185913678334211</v>
      </c>
      <c r="C1105">
        <f t="shared" si="35"/>
        <v>0.22652610662766051</v>
      </c>
      <c r="D1105">
        <f t="shared" si="35"/>
        <v>2.5637142685803936E-2</v>
      </c>
    </row>
    <row r="1106" spans="1:4" x14ac:dyDescent="0.2">
      <c r="A1106">
        <f t="shared" si="36"/>
        <v>3.4400439556807485</v>
      </c>
      <c r="B1106">
        <f t="shared" si="35"/>
        <v>0.69648347715600922</v>
      </c>
      <c r="C1106">
        <f t="shared" si="35"/>
        <v>0.21896896470598803</v>
      </c>
      <c r="D1106">
        <f t="shared" si="35"/>
        <v>2.3355479935345962E-2</v>
      </c>
    </row>
    <row r="1107" spans="1:4" x14ac:dyDescent="0.2">
      <c r="A1107">
        <f t="shared" si="36"/>
        <v>3.4431855483343381</v>
      </c>
      <c r="B1107">
        <f t="shared" si="35"/>
        <v>0.69108925741848115</v>
      </c>
      <c r="C1107">
        <f t="shared" si="35"/>
        <v>0.21156623383166037</v>
      </c>
      <c r="D1107">
        <f t="shared" si="35"/>
        <v>2.1238237104252575E-2</v>
      </c>
    </row>
    <row r="1108" spans="1:4" x14ac:dyDescent="0.2">
      <c r="A1108">
        <f t="shared" si="36"/>
        <v>3.4463271409879277</v>
      </c>
      <c r="B1108">
        <f t="shared" si="35"/>
        <v>0.68567743480195309</v>
      </c>
      <c r="C1108">
        <f t="shared" si="35"/>
        <v>0.20431859779150893</v>
      </c>
      <c r="D1108">
        <f t="shared" si="35"/>
        <v>1.9277008724366843E-2</v>
      </c>
    </row>
    <row r="1109" spans="1:4" x14ac:dyDescent="0.2">
      <c r="A1109">
        <f t="shared" si="36"/>
        <v>3.4494687336415173</v>
      </c>
      <c r="B1109">
        <f t="shared" si="35"/>
        <v>0.68024896485247688</v>
      </c>
      <c r="C1109">
        <f t="shared" si="35"/>
        <v>0.19722657269528712</v>
      </c>
      <c r="D1109">
        <f t="shared" si="35"/>
        <v>1.7463549029212513E-2</v>
      </c>
    </row>
    <row r="1110" spans="1:4" x14ac:dyDescent="0.2">
      <c r="A1110">
        <f t="shared" si="36"/>
        <v>3.4526103262951069</v>
      </c>
      <c r="B1110">
        <f t="shared" si="35"/>
        <v>0.67480480116873398</v>
      </c>
      <c r="C1110">
        <f t="shared" si="35"/>
        <v>0.19029051015475745</v>
      </c>
      <c r="D1110">
        <f t="shared" si="35"/>
        <v>1.5789789509770724E-2</v>
      </c>
    </row>
    <row r="1111" spans="1:4" x14ac:dyDescent="0.2">
      <c r="A1111">
        <f t="shared" si="36"/>
        <v>3.4557519189486965</v>
      </c>
      <c r="B1111">
        <f t="shared" si="35"/>
        <v>0.66934589514170284</v>
      </c>
      <c r="C1111">
        <f t="shared" si="35"/>
        <v>0.18351060063980204</v>
      </c>
      <c r="D1111">
        <f t="shared" si="35"/>
        <v>1.424785485846498E-2</v>
      </c>
    </row>
    <row r="1112" spans="1:4" x14ac:dyDescent="0.2">
      <c r="A1112">
        <f t="shared" si="36"/>
        <v>3.4588935116022861</v>
      </c>
      <c r="B1112">
        <f t="shared" si="35"/>
        <v>0.66387319569631953</v>
      </c>
      <c r="C1112">
        <f t="shared" si="35"/>
        <v>0.17688687700280176</v>
      </c>
      <c r="D1112">
        <f t="shared" si="35"/>
        <v>1.2830077303993605E-2</v>
      </c>
    </row>
    <row r="1113" spans="1:4" x14ac:dyDescent="0.2">
      <c r="A1113">
        <f t="shared" si="36"/>
        <v>3.4620351042558757</v>
      </c>
      <c r="B1113">
        <f t="shared" si="35"/>
        <v>0.65838764903521307</v>
      </c>
      <c r="C1113">
        <f t="shared" si="35"/>
        <v>0.17041921816234903</v>
      </c>
      <c r="D1113">
        <f t="shared" si="35"/>
        <v>1.1529009347355196E-2</v>
      </c>
    </row>
    <row r="1114" spans="1:4" x14ac:dyDescent="0.2">
      <c r="A1114">
        <f t="shared" si="36"/>
        <v>3.4651766969094653</v>
      </c>
      <c r="B1114">
        <f t="shared" si="35"/>
        <v>0.6528901983846187</v>
      </c>
      <c r="C1114">
        <f t="shared" si="35"/>
        <v>0.16410735293721065</v>
      </c>
      <c r="D1114">
        <f t="shared" si="35"/>
        <v>1.0337434916818397E-2</v>
      </c>
    </row>
    <row r="1115" spans="1:4" x14ac:dyDescent="0.2">
      <c r="A1115">
        <f t="shared" si="36"/>
        <v>3.4683182895630549</v>
      </c>
      <c r="B1115">
        <f t="shared" si="35"/>
        <v>0.64738178374254629</v>
      </c>
      <c r="C1115">
        <f t="shared" si="35"/>
        <v>0.15795086402131156</v>
      </c>
      <c r="D1115">
        <f t="shared" si="35"/>
        <v>9.2483789666618302E-3</v>
      </c>
    </row>
    <row r="1116" spans="1:4" x14ac:dyDescent="0.2">
      <c r="A1116">
        <f t="shared" si="36"/>
        <v>3.4714598822166445</v>
      </c>
      <c r="B1116">
        <f t="shared" si="35"/>
        <v>0.64186334162929548</v>
      </c>
      <c r="C1116">
        <f t="shared" si="35"/>
        <v>0.15194919209040444</v>
      </c>
      <c r="D1116">
        <f t="shared" si="35"/>
        <v>8.2551155512223598E-3</v>
      </c>
    </row>
    <row r="1117" spans="1:4" x14ac:dyDescent="0.2">
      <c r="A1117">
        <f t="shared" si="36"/>
        <v>3.4746014748702341</v>
      </c>
      <c r="B1117">
        <f t="shared" si="35"/>
        <v>0.63633580484041063</v>
      </c>
      <c r="C1117">
        <f t="shared" si="35"/>
        <v>0.1461016400309853</v>
      </c>
      <c r="D1117">
        <f t="shared" si="35"/>
        <v>7.3511744121123618E-3</v>
      </c>
    </row>
    <row r="1118" spans="1:4" x14ac:dyDescent="0.2">
      <c r="A1118">
        <f t="shared" si="36"/>
        <v>3.4777430675238237</v>
      </c>
      <c r="B1118">
        <f t="shared" si="35"/>
        <v>0.63080010220214899</v>
      </c>
      <c r="C1118">
        <f t="shared" si="35"/>
        <v>0.14040737728194852</v>
      </c>
      <c r="D1118">
        <f t="shared" si="35"/>
        <v>6.5303461223757964E-3</v>
      </c>
    </row>
    <row r="1119" spans="1:4" x14ac:dyDescent="0.2">
      <c r="A1119">
        <f t="shared" si="36"/>
        <v>3.4808846601774133</v>
      </c>
      <c r="B1119">
        <f t="shared" si="35"/>
        <v>0.62525715832955564</v>
      </c>
      <c r="C1119">
        <f t="shared" si="35"/>
        <v>0.13486544427941627</v>
      </c>
      <c r="D1119">
        <f t="shared" si="35"/>
        <v>5.7866858368247221E-3</v>
      </c>
    </row>
    <row r="1120" spans="1:4" x14ac:dyDescent="0.2">
      <c r="A1120">
        <f t="shared" si="36"/>
        <v>3.4840262528310029</v>
      </c>
      <c r="B1120">
        <f t="shared" si="35"/>
        <v>0.61970789338722321</v>
      </c>
      <c r="C1120">
        <f t="shared" si="35"/>
        <v>0.12947475699514086</v>
      </c>
      <c r="D1120">
        <f t="shared" si="35"/>
        <v>5.1145157028158524E-3</v>
      </c>
    </row>
    <row r="1121" spans="1:4" x14ac:dyDescent="0.2">
      <c r="A1121">
        <f t="shared" si="36"/>
        <v>3.4871678454845925</v>
      </c>
      <c r="B1121">
        <f t="shared" si="35"/>
        <v>0.6141532228528136</v>
      </c>
      <c r="C1121">
        <f t="shared" si="35"/>
        <v>0.12423411155887033</v>
      </c>
      <c r="D1121">
        <f t="shared" si="35"/>
        <v>4.5084259902731447E-3</v>
      </c>
    </row>
    <row r="1122" spans="1:4" x14ac:dyDescent="0.2">
      <c r="A1122">
        <f t="shared" si="36"/>
        <v>3.4903094381381821</v>
      </c>
      <c r="B1122">
        <f t="shared" si="35"/>
        <v>0.60859405728343186</v>
      </c>
      <c r="C1122">
        <f t="shared" si="35"/>
        <v>0.11914218895506515</v>
      </c>
      <c r="D1122">
        <f t="shared" si="35"/>
        <v>3.9632750038254465E-3</v>
      </c>
    </row>
    <row r="1123" spans="1:4" x14ac:dyDescent="0.2">
      <c r="A1123">
        <f t="shared" si="36"/>
        <v>3.4934510307917717</v>
      </c>
      <c r="B1123">
        <f t="shared" si="35"/>
        <v>0.60303130208491285</v>
      </c>
      <c r="C1123">
        <f t="shared" si="35"/>
        <v>0.11419755978438584</v>
      </c>
      <c r="D1123">
        <f t="shared" si="35"/>
        <v>3.4741878434980792E-3</v>
      </c>
    </row>
    <row r="1124" spans="1:4" x14ac:dyDescent="0.2">
      <c r="A1124">
        <f t="shared" si="36"/>
        <v>3.4965926234453613</v>
      </c>
      <c r="B1124">
        <f t="shared" si="35"/>
        <v>0.59746585728411672</v>
      </c>
      <c r="C1124">
        <f t="shared" si="35"/>
        <v>0.10939868908041014</v>
      </c>
      <c r="D1124">
        <f t="shared" si="35"/>
        <v>3.0365540834667972E-3</v>
      </c>
    </row>
    <row r="1125" spans="1:4" x14ac:dyDescent="0.2">
      <c r="A1125">
        <f t="shared" si="36"/>
        <v>3.4997342160989509</v>
      </c>
      <c r="B1125">
        <f t="shared" si="35"/>
        <v>0.59189861730429139</v>
      </c>
      <c r="C1125">
        <f t="shared" si="35"/>
        <v>0.10474394117210498</v>
      </c>
      <c r="D1125">
        <f t="shared" si="35"/>
        <v>2.6460244409490415E-3</v>
      </c>
    </row>
    <row r="1126" spans="1:4" x14ac:dyDescent="0.2">
      <c r="A1126">
        <f t="shared" si="36"/>
        <v>3.5028758087525405</v>
      </c>
      <c r="B1126">
        <f t="shared" si="35"/>
        <v>0.58633047074358202</v>
      </c>
      <c r="C1126">
        <f t="shared" si="35"/>
        <v>0.10023158458265707</v>
      </c>
      <c r="D1126">
        <f t="shared" si="35"/>
        <v>2.2985065093697092E-3</v>
      </c>
    </row>
    <row r="1127" spans="1:4" x14ac:dyDescent="0.2">
      <c r="A1127">
        <f t="shared" si="36"/>
        <v>3.5060174014061301</v>
      </c>
      <c r="B1127">
        <f t="shared" si="35"/>
        <v>0.58076230015675778</v>
      </c>
      <c r="C1127">
        <f t="shared" si="35"/>
        <v>9.5859796955368615E-2</v>
      </c>
      <c r="D1127">
        <f t="shared" si="35"/>
        <v>1.9901596314998949E-3</v>
      </c>
    </row>
    <row r="1128" spans="1:4" x14ac:dyDescent="0.2">
      <c r="A1128">
        <f t="shared" si="36"/>
        <v>3.5091589940597196</v>
      </c>
      <c r="B1128">
        <f t="shared" si="35"/>
        <v>0.575194981840224</v>
      </c>
      <c r="C1128">
        <f t="shared" si="35"/>
        <v>9.1626669997438931E-2</v>
      </c>
      <c r="D1128">
        <f t="shared" si="35"/>
        <v>1.7173889893323682E-3</v>
      </c>
    </row>
    <row r="1129" spans="1:4" x14ac:dyDescent="0.2">
      <c r="A1129">
        <f t="shared" si="36"/>
        <v>3.5123005867133092</v>
      </c>
      <c r="B1129">
        <f t="shared" si="35"/>
        <v>0.56962938562039489</v>
      </c>
      <c r="C1129">
        <f t="shared" si="35"/>
        <v>8.7530214432590833E-2</v>
      </c>
      <c r="D1129">
        <f t="shared" si="35"/>
        <v>1.4768389880354912E-3</v>
      </c>
    </row>
    <row r="1130" spans="1:4" x14ac:dyDescent="0.2">
      <c r="A1130">
        <f t="shared" si="36"/>
        <v>3.5154421793668988</v>
      </c>
      <c r="B1130">
        <f t="shared" si="35"/>
        <v>0.56406637464547449</v>
      </c>
      <c r="C1130">
        <f t="shared" si="35"/>
        <v>8.3568364953647639E-2</v>
      </c>
      <c r="D1130">
        <f t="shared" si="35"/>
        <v>1.2653860114290639E-3</v>
      </c>
    </row>
    <row r="1131" spans="1:4" x14ac:dyDescent="0.2">
      <c r="A1131">
        <f t="shared" si="36"/>
        <v>3.5185837720204884</v>
      </c>
      <c r="B1131">
        <f t="shared" si="35"/>
        <v>0.55850680518073414</v>
      </c>
      <c r="C1131">
        <f t="shared" si="35"/>
        <v>7.9738985166338011E-2</v>
      </c>
      <c r="D1131">
        <f t="shared" si="35"/>
        <v>1.0801306260648975E-3</v>
      </c>
    </row>
    <row r="1132" spans="1:4" x14ac:dyDescent="0.2">
      <c r="A1132">
        <f t="shared" si="36"/>
        <v>3.521725364674078</v>
      </c>
      <c r="B1132">
        <f t="shared" si="35"/>
        <v>0.55295152640732803</v>
      </c>
      <c r="C1132">
        <f t="shared" si="35"/>
        <v>7.6039872515787116E-2</v>
      </c>
      <c r="D1132">
        <f t="shared" si="35"/>
        <v>9.1838931018833241E-4</v>
      </c>
    </row>
    <row r="1133" spans="1:4" x14ac:dyDescent="0.2">
      <c r="A1133">
        <f t="shared" si="36"/>
        <v>3.5248669573276676</v>
      </c>
      <c r="B1133">
        <f t="shared" si="35"/>
        <v>0.54740138022472273</v>
      </c>
      <c r="C1133">
        <f t="shared" si="35"/>
        <v>7.2468763187349169E-2</v>
      </c>
      <c r="D1133">
        <f t="shared" si="35"/>
        <v>7.7768578262300359E-4</v>
      </c>
    </row>
    <row r="1134" spans="1:4" x14ac:dyDescent="0.2">
      <c r="A1134">
        <f t="shared" si="36"/>
        <v>3.5280085499812572</v>
      </c>
      <c r="B1134">
        <f t="shared" si="35"/>
        <v>0.5418572010567877</v>
      </c>
      <c r="C1134">
        <f t="shared" si="35"/>
        <v>6.902333697365122E-2</v>
      </c>
      <c r="D1134">
        <f t="shared" si="35"/>
        <v>6.5574200498102011E-4</v>
      </c>
    </row>
    <row r="1135" spans="1:4" x14ac:dyDescent="0.2">
      <c r="A1135">
        <f t="shared" si="36"/>
        <v>3.5311501426348468</v>
      </c>
      <c r="B1135">
        <f t="shared" si="35"/>
        <v>0.5363198156616118</v>
      </c>
      <c r="C1135">
        <f t="shared" si="35"/>
        <v>6.5701222099942308E-2</v>
      </c>
      <c r="D1135">
        <f t="shared" si="35"/>
        <v>5.5046892857748772E-4</v>
      </c>
    </row>
    <row r="1136" spans="1:4" x14ac:dyDescent="0.2">
      <c r="A1136">
        <f t="shared" si="36"/>
        <v>3.5342917352884364</v>
      </c>
      <c r="B1136">
        <f t="shared" si="35"/>
        <v>0.5307900429450978</v>
      </c>
      <c r="C1136">
        <f t="shared" si="35"/>
        <v>6.2500000000080991E-2</v>
      </c>
      <c r="D1136">
        <f t="shared" si="35"/>
        <v>4.5995705504683231E-4</v>
      </c>
    </row>
    <row r="1137" spans="1:4" x14ac:dyDescent="0.2">
      <c r="A1137">
        <f t="shared" si="36"/>
        <v>3.537433327942026</v>
      </c>
      <c r="B1137">
        <f t="shared" si="35"/>
        <v>0.52526869377838559</v>
      </c>
      <c r="C1137">
        <f t="shared" si="35"/>
        <v>5.9417210035744891E-2</v>
      </c>
      <c r="D1137">
        <f t="shared" si="35"/>
        <v>3.8246687694543948E-4</v>
      </c>
    </row>
    <row r="1138" spans="1:4" x14ac:dyDescent="0.2">
      <c r="A1138">
        <f t="shared" si="36"/>
        <v>3.5405749205956156</v>
      </c>
      <c r="B1138">
        <f t="shared" si="35"/>
        <v>0.51975657081916216</v>
      </c>
      <c r="C1138">
        <f t="shared" si="35"/>
        <v>5.6450354151711082E-2</v>
      </c>
      <c r="D1138">
        <f t="shared" si="35"/>
        <v>3.1641926160892584E-4</v>
      </c>
    </row>
    <row r="1139" spans="1:4" x14ac:dyDescent="0.2">
      <c r="A1139">
        <f t="shared" si="36"/>
        <v>3.5437165132492052</v>
      </c>
      <c r="B1139">
        <f t="shared" si="35"/>
        <v>0.51425446833689914</v>
      </c>
      <c r="C1139">
        <f t="shared" si="35"/>
        <v>5.3596901460324468E-2</v>
      </c>
      <c r="D1139">
        <f t="shared" si="35"/>
        <v>2.6038583824235803E-4</v>
      </c>
    </row>
    <row r="1140" spans="1:4" x14ac:dyDescent="0.2">
      <c r="A1140">
        <f t="shared" si="36"/>
        <v>3.5468581059027948</v>
      </c>
      <c r="B1140">
        <f t="shared" si="35"/>
        <v>0.50876317204207155</v>
      </c>
      <c r="C1140">
        <f t="shared" si="35"/>
        <v>5.0854292748560605E-2</v>
      </c>
      <c r="D1140">
        <f t="shared" si="35"/>
        <v>2.1307944468865449E-4</v>
      </c>
    </row>
    <row r="1141" spans="1:4" x14ac:dyDescent="0.2">
      <c r="A1141">
        <f t="shared" si="36"/>
        <v>3.5499996985563844</v>
      </c>
      <c r="B1141">
        <f t="shared" si="35"/>
        <v>0.50328345891940074</v>
      </c>
      <c r="C1141">
        <f t="shared" si="35"/>
        <v>4.8219944901375933E-2</v>
      </c>
      <c r="D1141">
        <f t="shared" si="35"/>
        <v>1.7334468657566017E-4</v>
      </c>
    </row>
    <row r="1142" spans="1:4" x14ac:dyDescent="0.2">
      <c r="A1142">
        <f t="shared" si="36"/>
        <v>3.553141291209974</v>
      </c>
      <c r="B1142">
        <f t="shared" si="35"/>
        <v>0.49781609706516428</v>
      </c>
      <c r="C1142">
        <f t="shared" si="35"/>
        <v>4.569125523534498E-2</v>
      </c>
      <c r="D1142">
        <f t="shared" si="35"/>
        <v>1.4014865761828352E-4</v>
      </c>
    </row>
    <row r="1143" spans="1:4" x14ac:dyDescent="0.2">
      <c r="A1143">
        <f t="shared" si="36"/>
        <v>3.5562828838635636</v>
      </c>
      <c r="B1143">
        <f t="shared" si="35"/>
        <v>0.49236184552861662</v>
      </c>
      <c r="C1143">
        <f t="shared" si="35"/>
        <v>4.326560573688791E-2</v>
      </c>
      <c r="D1143">
        <f t="shared" si="35"/>
        <v>1.1257186578119587E-4</v>
      </c>
    </row>
    <row r="1144" spans="1:4" x14ac:dyDescent="0.2">
      <c r="A1144">
        <f t="shared" si="36"/>
        <v>3.5594244765171532</v>
      </c>
      <c r="B1144">
        <f t="shared" si="35"/>
        <v>0.48692145415755778</v>
      </c>
      <c r="C1144">
        <f t="shared" si="35"/>
        <v>4.0940367199709823E-2</v>
      </c>
      <c r="D1144">
        <f t="shared" si="35"/>
        <v>8.9799405822888978E-5</v>
      </c>
    </row>
    <row r="1145" spans="1:4" x14ac:dyDescent="0.2">
      <c r="A1145">
        <f t="shared" si="36"/>
        <v>3.5625660691707428</v>
      </c>
      <c r="B1145">
        <f t="shared" si="35"/>
        <v>0.48149566344808459</v>
      </c>
      <c r="C1145">
        <f t="shared" si="35"/>
        <v>3.8712903256394329E-2</v>
      </c>
      <c r="D1145">
        <f t="shared" si="35"/>
        <v>7.1112414476248305E-5</v>
      </c>
    </row>
    <row r="1146" spans="1:4" x14ac:dyDescent="0.2">
      <c r="A1146">
        <f t="shared" si="36"/>
        <v>3.5657076618243324</v>
      </c>
      <c r="B1146">
        <f t="shared" si="35"/>
        <v>0.47608520439857133</v>
      </c>
      <c r="C1146">
        <f t="shared" si="35"/>
        <v>3.6580574299418939E-2</v>
      </c>
      <c r="D1146">
        <f t="shared" si="35"/>
        <v>5.5879840206997989E-5</v>
      </c>
    </row>
    <row r="1147" spans="1:4" x14ac:dyDescent="0.2">
      <c r="A1147">
        <f t="shared" si="36"/>
        <v>3.568849254477922</v>
      </c>
      <c r="B1147">
        <f t="shared" si="35"/>
        <v>0.47069079836789601</v>
      </c>
      <c r="C1147">
        <f t="shared" si="35"/>
        <v>3.4540741287192304E-2</v>
      </c>
      <c r="D1147">
        <f t="shared" si="35"/>
        <v>4.3550555161721337E-5</v>
      </c>
    </row>
    <row r="1148" spans="1:4" x14ac:dyDescent="0.2">
      <c r="A1148">
        <f t="shared" si="36"/>
        <v>3.5719908471315116</v>
      </c>
      <c r="B1148">
        <f t="shared" si="35"/>
        <v>0.46531315693796038</v>
      </c>
      <c r="C1148">
        <f t="shared" si="35"/>
        <v>3.25907694310466E-2</v>
      </c>
      <c r="D1148">
        <f t="shared" si="35"/>
        <v>3.3645832603400417E-5</v>
      </c>
    </row>
    <row r="1149" spans="1:4" x14ac:dyDescent="0.2">
      <c r="A1149">
        <f t="shared" si="36"/>
        <v>3.5751324397851012</v>
      </c>
      <c r="B1149">
        <f t="shared" si="35"/>
        <v>0.45995298178051847</v>
      </c>
      <c r="C1149">
        <f t="shared" si="35"/>
        <v>3.0728031759455994E-2</v>
      </c>
      <c r="D1149">
        <f t="shared" si="35"/>
        <v>2.5752208865450001E-5</v>
      </c>
    </row>
    <row r="1150" spans="1:4" x14ac:dyDescent="0.2">
      <c r="A1150">
        <f t="shared" si="36"/>
        <v>3.5782740324386908</v>
      </c>
      <c r="B1150">
        <f t="shared" si="35"/>
        <v>0.45461096452835437</v>
      </c>
      <c r="C1150">
        <f t="shared" si="35"/>
        <v>2.8949912556090012E-2</v>
      </c>
      <c r="D1150">
        <f t="shared" si="35"/>
        <v>1.9514744664967571E-5</v>
      </c>
    </row>
    <row r="1151" spans="1:4" x14ac:dyDescent="0.2">
      <c r="A1151">
        <f t="shared" si="36"/>
        <v>3.5814156250922804</v>
      </c>
      <c r="B1151">
        <f t="shared" si="35"/>
        <v>0.44928778665082286</v>
      </c>
      <c r="C1151">
        <f t="shared" si="35"/>
        <v>2.7253810668651752E-2</v>
      </c>
      <c r="D1151">
        <f t="shared" si="35"/>
        <v>1.4630696531089251E-5</v>
      </c>
    </row>
    <row r="1152" spans="1:4" x14ac:dyDescent="0.2">
      <c r="A1152">
        <f t="shared" si="36"/>
        <v>3.58455721774587</v>
      </c>
      <c r="B1152">
        <f t="shared" si="35"/>
        <v>0.4439841193337829</v>
      </c>
      <c r="C1152">
        <f t="shared" si="35"/>
        <v>2.5637142685789819E-2</v>
      </c>
      <c r="D1152">
        <f t="shared" si="35"/>
        <v>1.0843605152286686E-5</v>
      </c>
    </row>
    <row r="1153" spans="1:4" x14ac:dyDescent="0.2">
      <c r="A1153">
        <f t="shared" si="36"/>
        <v>3.5876988103994596</v>
      </c>
      <c r="B1153">
        <f t="shared" si="35"/>
        <v>0.43870062336394272</v>
      </c>
      <c r="C1153">
        <f t="shared" si="35"/>
        <v>2.409734597971349E-2</v>
      </c>
      <c r="D1153">
        <f t="shared" si="35"/>
        <v>7.9378036529773335E-6</v>
      </c>
    </row>
    <row r="1154" spans="1:4" x14ac:dyDescent="0.2">
      <c r="A1154">
        <f t="shared" si="36"/>
        <v>3.5908404030530492</v>
      </c>
      <c r="B1154">
        <f t="shared" si="35"/>
        <v>0.43343794901763866</v>
      </c>
      <c r="C1154">
        <f t="shared" si="35"/>
        <v>2.2631881612477502E-2</v>
      </c>
      <c r="D1154">
        <f t="shared" si="35"/>
        <v>5.7333451990780109E-6</v>
      </c>
    </row>
    <row r="1155" spans="1:4" x14ac:dyDescent="0.2">
      <c r="A1155">
        <f t="shared" si="36"/>
        <v>3.5939819957066388</v>
      </c>
      <c r="B1155">
        <f t="shared" si="35"/>
        <v>0.42819673595405439</v>
      </c>
      <c r="C1155">
        <f t="shared" si="35"/>
        <v>2.1238237104240457E-2</v>
      </c>
      <c r="D1155">
        <f t="shared" si="35"/>
        <v>4.081345926405164E-6</v>
      </c>
    </row>
    <row r="1156" spans="1:4" x14ac:dyDescent="0.2">
      <c r="A1156">
        <f t="shared" si="36"/>
        <v>3.5971235883602284</v>
      </c>
      <c r="B1156">
        <f t="shared" si="35"/>
        <v>0.42297761311291426</v>
      </c>
      <c r="C1156">
        <f t="shared" si="35"/>
        <v>1.9913929062132185E-2</v>
      </c>
      <c r="D1156">
        <f t="shared" si="35"/>
        <v>2.8597360054541312E-6</v>
      </c>
    </row>
    <row r="1157" spans="1:4" x14ac:dyDescent="0.2">
      <c r="A1157">
        <f t="shared" si="36"/>
        <v>3.600265181013818</v>
      </c>
      <c r="B1157">
        <f t="shared" si="35"/>
        <v>0.41778119861664265</v>
      </c>
      <c r="C1157">
        <f t="shared" si="35"/>
        <v>1.8656505668696897E-2</v>
      </c>
      <c r="D1157">
        <f t="shared" si="35"/>
        <v>1.969408719335155E-6</v>
      </c>
    </row>
    <row r="1158" spans="1:4" x14ac:dyDescent="0.2">
      <c r="A1158">
        <f t="shared" si="36"/>
        <v>3.6034067736674076</v>
      </c>
      <c r="B1158">
        <f t="shared" si="35"/>
        <v>0.41260809967701423</v>
      </c>
      <c r="C1158">
        <f t="shared" si="35"/>
        <v>1.7463549029202149E-2</v>
      </c>
      <c r="D1158">
        <f t="shared" si="35"/>
        <v>1.3307547545938938E-6</v>
      </c>
    </row>
    <row r="1159" spans="1:4" x14ac:dyDescent="0.2">
      <c r="A1159">
        <f t="shared" si="36"/>
        <v>3.6065483663209972</v>
      </c>
      <c r="B1159">
        <f t="shared" si="35"/>
        <v>0.40745891250630045</v>
      </c>
      <c r="C1159">
        <f t="shared" si="35"/>
        <v>1.6332677377425352E-2</v>
      </c>
      <c r="D1159">
        <f t="shared" si="35"/>
        <v>8.8056650112388748E-7</v>
      </c>
    </row>
    <row r="1160" spans="1:4" x14ac:dyDescent="0.2">
      <c r="A1160">
        <f t="shared" si="36"/>
        <v>3.6096899589745868</v>
      </c>
      <c r="B1160">
        <f t="shared" si="35"/>
        <v>0.40233422223291637</v>
      </c>
      <c r="C1160">
        <f t="shared" si="35"/>
        <v>1.5261547139843096E-2</v>
      </c>
      <c r="D1160">
        <f t="shared" si="35"/>
        <v>5.6929503888379428E-7</v>
      </c>
    </row>
    <row r="1161" spans="1:4" x14ac:dyDescent="0.2">
      <c r="A1161">
        <f t="shared" si="36"/>
        <v>3.6128315516281764</v>
      </c>
      <c r="B1161">
        <f t="shared" si="35"/>
        <v>0.39723460282157497</v>
      </c>
      <c r="C1161">
        <f t="shared" si="35"/>
        <v>1.4247854858456182E-2</v>
      </c>
      <c r="D1161">
        <f t="shared" si="35"/>
        <v>3.5864066477205673E-7</v>
      </c>
    </row>
    <row r="1162" spans="1:4" x14ac:dyDescent="0.2">
      <c r="A1162">
        <f t="shared" si="36"/>
        <v>3.615973144281766</v>
      </c>
      <c r="B1162">
        <f t="shared" si="35"/>
        <v>0.39216061699795057</v>
      </c>
      <c r="C1162">
        <f t="shared" si="35"/>
        <v>1.3289338972785496E-2</v>
      </c>
      <c r="D1162">
        <f t="shared" si="35"/>
        <v>2.1945628947353482E-7</v>
      </c>
    </row>
    <row r="1163" spans="1:4" x14ac:dyDescent="0.2">
      <c r="A1163">
        <f t="shared" si="36"/>
        <v>3.6191147369353556</v>
      </c>
      <c r="B1163">
        <f t="shared" si="35"/>
        <v>0.38711281617785415</v>
      </c>
      <c r="C1163">
        <f t="shared" si="35"/>
        <v>1.2383781461865421E-2</v>
      </c>
      <c r="D1163">
        <f t="shared" si="35"/>
        <v>1.29941815618329E-7</v>
      </c>
    </row>
    <row r="1164" spans="1:4" x14ac:dyDescent="0.2">
      <c r="A1164">
        <f t="shared" si="36"/>
        <v>3.6222563295889452</v>
      </c>
      <c r="B1164">
        <f t="shared" ref="B1164:D1227" si="37">POWER(COS(B$8*$A1164),$B$4)</f>
        <v>0.38209174040091687</v>
      </c>
      <c r="C1164">
        <f t="shared" si="37"/>
        <v>1.1529009347347791E-2</v>
      </c>
      <c r="D1164">
        <f t="shared" si="37"/>
        <v>7.4106696975412939E-8</v>
      </c>
    </row>
    <row r="1165" spans="1:4" x14ac:dyDescent="0.2">
      <c r="A1165">
        <f t="shared" ref="A1165:A1228" si="38">A1164+B$3</f>
        <v>3.6253979222425348</v>
      </c>
      <c r="B1165">
        <f t="shared" si="37"/>
        <v>0.37709791826877642</v>
      </c>
      <c r="C1165">
        <f t="shared" si="37"/>
        <v>1.0722896059105163E-2</v>
      </c>
      <c r="D1165">
        <f t="shared" si="37"/>
        <v>4.0477272996833841E-8</v>
      </c>
    </row>
    <row r="1166" spans="1:4" x14ac:dyDescent="0.2">
      <c r="A1166">
        <f t="shared" si="38"/>
        <v>3.6285395148961244</v>
      </c>
      <c r="B1166">
        <f t="shared" si="37"/>
        <v>0.3721318668877695</v>
      </c>
      <c r="C1166">
        <f t="shared" si="37"/>
        <v>9.9633626649889753E-3</v>
      </c>
      <c r="D1166">
        <f t="shared" si="37"/>
        <v>2.1025170775577998E-8</v>
      </c>
    </row>
    <row r="1167" spans="1:4" x14ac:dyDescent="0.2">
      <c r="A1167">
        <f t="shared" si="38"/>
        <v>3.631681107549714</v>
      </c>
      <c r="B1167">
        <f t="shared" si="37"/>
        <v>0.36719409181611173</v>
      </c>
      <c r="C1167">
        <f t="shared" si="37"/>
        <v>9.248378966655646E-3</v>
      </c>
      <c r="D1167">
        <f t="shared" si="37"/>
        <v>1.029306195761445E-8</v>
      </c>
    </row>
    <row r="1168" spans="1:4" x14ac:dyDescent="0.2">
      <c r="A1168">
        <f t="shared" si="38"/>
        <v>3.6348227002033036</v>
      </c>
      <c r="B1168">
        <f t="shared" si="37"/>
        <v>0.36228508701556533</v>
      </c>
      <c r="C1168">
        <f t="shared" si="37"/>
        <v>8.5759644636203402E-3</v>
      </c>
      <c r="D1168">
        <f t="shared" si="37"/>
        <v>4.694347623883475E-9</v>
      </c>
    </row>
    <row r="1169" spans="1:4" x14ac:dyDescent="0.2">
      <c r="A1169">
        <f t="shared" si="38"/>
        <v>3.6379642928568932</v>
      </c>
      <c r="B1169">
        <f t="shared" si="37"/>
        <v>0.35740533480757714</v>
      </c>
      <c r="C1169">
        <f t="shared" si="37"/>
        <v>7.9441891879343668E-3</v>
      </c>
      <c r="D1169">
        <f t="shared" si="37"/>
        <v>1.963909664941188E-9</v>
      </c>
    </row>
    <row r="1170" spans="1:4" x14ac:dyDescent="0.2">
      <c r="A1170">
        <f t="shared" si="38"/>
        <v>3.6411058855104828</v>
      </c>
      <c r="B1170">
        <f t="shared" si="37"/>
        <v>0.35255530583387645</v>
      </c>
      <c r="C1170">
        <f t="shared" si="37"/>
        <v>7.3511744121072461E-3</v>
      </c>
      <c r="D1170">
        <f t="shared" si="37"/>
        <v>7.3790059871621475E-10</v>
      </c>
    </row>
    <row r="1171" spans="1:4" x14ac:dyDescent="0.2">
      <c r="A1171">
        <f t="shared" si="38"/>
        <v>3.6442474781640724</v>
      </c>
      <c r="B1171">
        <f t="shared" si="37"/>
        <v>0.34773545902151914</v>
      </c>
      <c r="C1171">
        <f t="shared" si="37"/>
        <v>6.7950932331083524E-3</v>
      </c>
      <c r="D1171">
        <f t="shared" si="37"/>
        <v>2.4163097785930537E-10</v>
      </c>
    </row>
    <row r="1172" spans="1:4" x14ac:dyDescent="0.2">
      <c r="A1172">
        <f t="shared" si="38"/>
        <v>3.6473890708176619</v>
      </c>
      <c r="B1172">
        <f t="shared" si="37"/>
        <v>0.34294624155235764</v>
      </c>
      <c r="C1172">
        <f t="shared" si="37"/>
        <v>6.2741710354845773E-3</v>
      </c>
      <c r="D1172">
        <f t="shared" si="37"/>
        <v>6.5938419865565663E-11</v>
      </c>
    </row>
    <row r="1173" spans="1:4" x14ac:dyDescent="0.2">
      <c r="A1173">
        <f t="shared" si="38"/>
        <v>3.6505306634712515</v>
      </c>
      <c r="B1173">
        <f t="shared" si="37"/>
        <v>0.3381880888369202</v>
      </c>
      <c r="C1173">
        <f t="shared" si="37"/>
        <v>5.7866858368205163E-3</v>
      </c>
      <c r="D1173">
        <f t="shared" si="37"/>
        <v>1.3966996935106125E-11</v>
      </c>
    </row>
    <row r="1174" spans="1:4" x14ac:dyDescent="0.2">
      <c r="A1174">
        <f t="shared" si="38"/>
        <v>3.6536722561248411</v>
      </c>
      <c r="B1174">
        <f t="shared" si="37"/>
        <v>0.3334614244926794</v>
      </c>
      <c r="C1174">
        <f t="shared" si="37"/>
        <v>5.3309685189452897E-3</v>
      </c>
      <c r="D1174">
        <f t="shared" si="37"/>
        <v>2.030714687187626E-12</v>
      </c>
    </row>
    <row r="1175" spans="1:4" x14ac:dyDescent="0.2">
      <c r="A1175">
        <f t="shared" si="38"/>
        <v>3.6568138487784307</v>
      </c>
      <c r="B1175">
        <f t="shared" si="37"/>
        <v>0.32876666032668461</v>
      </c>
      <c r="C1175">
        <f t="shared" si="37"/>
        <v>4.9054029484546608E-3</v>
      </c>
      <c r="D1175">
        <f t="shared" si="37"/>
        <v>1.590571162472187E-13</v>
      </c>
    </row>
    <row r="1176" spans="1:4" x14ac:dyDescent="0.2">
      <c r="A1176">
        <f t="shared" si="38"/>
        <v>3.6599554414320203</v>
      </c>
      <c r="B1176">
        <f t="shared" si="37"/>
        <v>0.32410419632253706</v>
      </c>
      <c r="C1176">
        <f t="shared" si="37"/>
        <v>4.5084259902697273E-3</v>
      </c>
      <c r="D1176">
        <f t="shared" si="37"/>
        <v>3.7052382435675585E-15</v>
      </c>
    </row>
    <row r="1177" spans="1:4" x14ac:dyDescent="0.2">
      <c r="A1177">
        <f t="shared" si="38"/>
        <v>3.6630970340856099</v>
      </c>
      <c r="B1177">
        <f t="shared" si="37"/>
        <v>0.31947442063168052</v>
      </c>
      <c r="C1177">
        <f t="shared" si="37"/>
        <v>4.1385274180925965E-3</v>
      </c>
      <c r="D1177">
        <f t="shared" si="37"/>
        <v>2.4289360833342453E-18</v>
      </c>
    </row>
    <row r="1178" spans="1:4" x14ac:dyDescent="0.2">
      <c r="A1178">
        <f t="shared" si="38"/>
        <v>3.6662386267391995</v>
      </c>
      <c r="B1178">
        <f t="shared" si="37"/>
        <v>0.31487770956898004</v>
      </c>
      <c r="C1178">
        <f t="shared" si="37"/>
        <v>3.7942497257457647E-3</v>
      </c>
    </row>
    <row r="1179" spans="1:4" x14ac:dyDescent="0.2">
      <c r="A1179">
        <f t="shared" si="38"/>
        <v>3.6693802193927891</v>
      </c>
      <c r="B1179">
        <f t="shared" si="37"/>
        <v>0.31031442761255451</v>
      </c>
      <c r="C1179">
        <f t="shared" si="37"/>
        <v>3.4741878434953275E-3</v>
      </c>
      <c r="D1179">
        <f t="shared" si="37"/>
        <v>6.2170945219691353E-16</v>
      </c>
    </row>
    <row r="1180" spans="1:4" x14ac:dyDescent="0.2">
      <c r="A1180">
        <f t="shared" si="38"/>
        <v>3.6725218120463787</v>
      </c>
      <c r="B1180">
        <f t="shared" si="37"/>
        <v>0.30578492740784191</v>
      </c>
      <c r="C1180">
        <f t="shared" si="37"/>
        <v>3.1769887635581468E-3</v>
      </c>
      <c r="D1180">
        <f t="shared" si="37"/>
        <v>5.4664232878215432E-14</v>
      </c>
    </row>
    <row r="1181" spans="1:4" x14ac:dyDescent="0.2">
      <c r="A1181">
        <f t="shared" si="38"/>
        <v>3.6756634046999683</v>
      </c>
      <c r="B1181">
        <f t="shared" si="37"/>
        <v>0.30128954977585365</v>
      </c>
      <c r="C1181">
        <f t="shared" si="37"/>
        <v>2.9013510790801434E-3</v>
      </c>
      <c r="D1181">
        <f t="shared" si="37"/>
        <v>9.4760524109435635E-13</v>
      </c>
    </row>
    <row r="1182" spans="1:4" x14ac:dyDescent="0.2">
      <c r="A1182">
        <f t="shared" si="38"/>
        <v>3.6788049973535579</v>
      </c>
      <c r="B1182">
        <f t="shared" si="37"/>
        <v>0.29682862372558927</v>
      </c>
      <c r="C1182">
        <f t="shared" si="37"/>
        <v>2.6460244409468514E-3</v>
      </c>
      <c r="D1182">
        <f t="shared" si="37"/>
        <v>7.7228908469682475E-12</v>
      </c>
    </row>
    <row r="1183" spans="1:4" x14ac:dyDescent="0.2">
      <c r="A1183">
        <f t="shared" si="38"/>
        <v>3.6819465900071475</v>
      </c>
      <c r="B1183">
        <f t="shared" si="37"/>
        <v>0.29240246647057294</v>
      </c>
      <c r="C1183">
        <f t="shared" si="37"/>
        <v>2.4098089368481605E-3</v>
      </c>
      <c r="D1183">
        <f t="shared" si="37"/>
        <v>4.0615860376968557E-11</v>
      </c>
    </row>
    <row r="1184" spans="1:4" x14ac:dyDescent="0.2">
      <c r="A1184">
        <f t="shared" si="38"/>
        <v>3.6850881826607371</v>
      </c>
      <c r="B1184">
        <f t="shared" si="37"/>
        <v>0.28801138344947519</v>
      </c>
      <c r="C1184">
        <f t="shared" si="37"/>
        <v>2.1915543970671678E-3</v>
      </c>
      <c r="D1184">
        <f t="shared" si="37"/>
        <v>1.6038523984013612E-10</v>
      </c>
    </row>
    <row r="1185" spans="1:4" x14ac:dyDescent="0.2">
      <c r="A1185">
        <f t="shared" si="38"/>
        <v>3.6882297753143267</v>
      </c>
      <c r="B1185">
        <f t="shared" si="37"/>
        <v>0.28365566835077827</v>
      </c>
      <c r="C1185">
        <f t="shared" si="37"/>
        <v>1.9901596314981698E-3</v>
      </c>
      <c r="D1185">
        <f t="shared" si="37"/>
        <v>5.1738506224254354E-10</v>
      </c>
    </row>
    <row r="1186" spans="1:4" x14ac:dyDescent="0.2">
      <c r="A1186">
        <f t="shared" si="38"/>
        <v>3.6913713679679163</v>
      </c>
      <c r="B1186">
        <f t="shared" si="37"/>
        <v>0.27933560314144706</v>
      </c>
      <c r="C1186">
        <f t="shared" si="37"/>
        <v>1.8045716024212204E-3</v>
      </c>
      <c r="D1186">
        <f t="shared" si="37"/>
        <v>1.4359733740059758E-9</v>
      </c>
    </row>
    <row r="1187" spans="1:4" x14ac:dyDescent="0.2">
      <c r="A1187">
        <f t="shared" si="38"/>
        <v>3.6945129606215059</v>
      </c>
      <c r="B1187">
        <f t="shared" si="37"/>
        <v>0.27505145809955822</v>
      </c>
      <c r="C1187">
        <f t="shared" si="37"/>
        <v>1.6337845375708506E-3</v>
      </c>
      <c r="D1187">
        <f t="shared" si="37"/>
        <v>3.5479823310496647E-9</v>
      </c>
    </row>
    <row r="1188" spans="1:4" x14ac:dyDescent="0.2">
      <c r="A1188">
        <f t="shared" si="38"/>
        <v>3.6976545532750955</v>
      </c>
      <c r="B1188">
        <f t="shared" si="37"/>
        <v>0.27080349185084901</v>
      </c>
      <c r="C1188">
        <f t="shared" si="37"/>
        <v>1.4768389880341502E-3</v>
      </c>
      <c r="D1188">
        <f t="shared" si="37"/>
        <v>7.9909533777868656E-9</v>
      </c>
    </row>
    <row r="1189" spans="1:4" x14ac:dyDescent="0.2">
      <c r="A1189">
        <f t="shared" si="38"/>
        <v>3.7007961459286851</v>
      </c>
      <c r="B1189">
        <f t="shared" si="37"/>
        <v>0.26659195140913433</v>
      </c>
      <c r="C1189">
        <f t="shared" si="37"/>
        <v>1.3328208354993695E-3</v>
      </c>
      <c r="D1189">
        <f t="shared" si="37"/>
        <v>1.6688648353080256E-8</v>
      </c>
    </row>
    <row r="1190" spans="1:4" x14ac:dyDescent="0.2">
      <c r="A1190">
        <f t="shared" si="38"/>
        <v>3.7039377385822747</v>
      </c>
      <c r="B1190">
        <f t="shared" si="37"/>
        <v>0.26241707222055088</v>
      </c>
      <c r="C1190">
        <f t="shared" si="37"/>
        <v>1.2008602533502223E-3</v>
      </c>
      <c r="D1190">
        <f t="shared" si="37"/>
        <v>3.2732961081098333E-8</v>
      </c>
    </row>
    <row r="1191" spans="1:4" x14ac:dyDescent="0.2">
      <c r="A1191">
        <f t="shared" si="38"/>
        <v>3.7070793312358643</v>
      </c>
      <c r="B1191">
        <f t="shared" si="37"/>
        <v>0.25827907821157337</v>
      </c>
      <c r="C1191">
        <f t="shared" si="37"/>
        <v>1.0801306260638673E-3</v>
      </c>
      <c r="D1191">
        <f t="shared" si="37"/>
        <v>6.0887754234771014E-8</v>
      </c>
    </row>
    <row r="1192" spans="1:4" x14ac:dyDescent="0.2">
      <c r="A1192">
        <f t="shared" si="38"/>
        <v>3.7102209238894539</v>
      </c>
      <c r="B1192">
        <f t="shared" si="37"/>
        <v>0.25417818184075808</v>
      </c>
      <c r="C1192">
        <f t="shared" si="37"/>
        <v>9.6984743132223132E-4</v>
      </c>
      <c r="D1192">
        <f t="shared" si="37"/>
        <v>1.082363145636562E-7</v>
      </c>
    </row>
    <row r="1193" spans="1:4" x14ac:dyDescent="0.2">
      <c r="A1193">
        <f t="shared" si="38"/>
        <v>3.7133625165430435</v>
      </c>
      <c r="B1193">
        <f t="shared" si="37"/>
        <v>0.25011458415416138</v>
      </c>
      <c r="C1193">
        <f t="shared" si="37"/>
        <v>8.6926708918735613E-4</v>
      </c>
      <c r="D1193">
        <f t="shared" si="37"/>
        <v>1.849950392652907E-7</v>
      </c>
    </row>
    <row r="1194" spans="1:4" x14ac:dyDescent="0.2">
      <c r="A1194">
        <f t="shared" si="38"/>
        <v>3.7165041091966331</v>
      </c>
      <c r="B1194">
        <f t="shared" si="37"/>
        <v>0.2460884748443776</v>
      </c>
      <c r="C1194">
        <f t="shared" si="37"/>
        <v>7.7768578262222437E-4</v>
      </c>
      <c r="D1194">
        <f t="shared" si="37"/>
        <v>3.0551662254170783E-7</v>
      </c>
    </row>
    <row r="1195" spans="1:4" x14ac:dyDescent="0.2">
      <c r="A1195">
        <f t="shared" si="38"/>
        <v>3.7196457018502227</v>
      </c>
      <c r="B1195">
        <f t="shared" si="37"/>
        <v>0.24210003231314611</v>
      </c>
      <c r="C1195">
        <f t="shared" si="37"/>
        <v>6.9443825355936428E-4</v>
      </c>
      <c r="D1195">
        <f t="shared" si="37"/>
        <v>4.8950639141718663E-7</v>
      </c>
    </row>
    <row r="1196" spans="1:4" x14ac:dyDescent="0.2">
      <c r="A1196">
        <f t="shared" si="38"/>
        <v>3.7227872945038123</v>
      </c>
      <c r="B1196">
        <f t="shared" si="37"/>
        <v>0.23814942373746992</v>
      </c>
      <c r="C1196">
        <f t="shared" si="37"/>
        <v>6.1889657863099432E-4</v>
      </c>
      <c r="D1196">
        <f t="shared" si="37"/>
        <v>7.6347553300778863E-7</v>
      </c>
    </row>
    <row r="1197" spans="1:4" x14ac:dyDescent="0.2">
      <c r="A1197">
        <f t="shared" si="38"/>
        <v>3.7259288871574019</v>
      </c>
      <c r="B1197">
        <f t="shared" si="37"/>
        <v>0.23423680513919293</v>
      </c>
      <c r="C1197">
        <f t="shared" si="37"/>
        <v>5.5046892857690713E-4</v>
      </c>
      <c r="D1197">
        <f t="shared" si="37"/>
        <v>1.1624547531419612E-6</v>
      </c>
    </row>
    <row r="1198" spans="1:4" x14ac:dyDescent="0.2">
      <c r="A1198">
        <f t="shared" si="38"/>
        <v>3.7290704798109915</v>
      </c>
      <c r="B1198">
        <f t="shared" si="37"/>
        <v>0.23036232145797181</v>
      </c>
      <c r="C1198">
        <f t="shared" si="37"/>
        <v>4.8859831524023206E-4</v>
      </c>
      <c r="D1198">
        <f t="shared" si="37"/>
        <v>1.7319914023336107E-6</v>
      </c>
    </row>
    <row r="1199" spans="1:4" x14ac:dyDescent="0.2">
      <c r="A1199">
        <f t="shared" si="38"/>
        <v>3.7322120724645811</v>
      </c>
      <c r="B1199">
        <f t="shared" si="37"/>
        <v>0.22652610662759198</v>
      </c>
      <c r="C1199">
        <f t="shared" si="37"/>
        <v>4.3276132994714853E-4</v>
      </c>
      <c r="D1199">
        <f t="shared" si="37"/>
        <v>2.5304522957532186E-6</v>
      </c>
    </row>
    <row r="1200" spans="1:4" x14ac:dyDescent="0.2">
      <c r="A1200">
        <f t="shared" si="38"/>
        <v>3.7353536651181707</v>
      </c>
      <c r="B1200">
        <f t="shared" si="37"/>
        <v>0.22272828365556033</v>
      </c>
      <c r="C1200">
        <f t="shared" si="37"/>
        <v>3.8246687694501404E-4</v>
      </c>
      <c r="D1200">
        <f t="shared" si="37"/>
        <v>3.631653337575472E-6</v>
      </c>
    </row>
    <row r="1201" spans="1:4" x14ac:dyDescent="0.2">
      <c r="A1201">
        <f t="shared" si="38"/>
        <v>3.7384952577717603</v>
      </c>
      <c r="B1201">
        <f t="shared" si="37"/>
        <v>0.21896896470592081</v>
      </c>
      <c r="C1201">
        <f t="shared" si="37"/>
        <v>3.3725490544478533E-4</v>
      </c>
      <c r="D1201">
        <f t="shared" si="37"/>
        <v>5.1278356378812927E-6</v>
      </c>
    </row>
    <row r="1202" spans="1:4" x14ac:dyDescent="0.2">
      <c r="A1202">
        <f t="shared" si="38"/>
        <v>3.7416368504253499</v>
      </c>
      <c r="B1202">
        <f t="shared" si="37"/>
        <v>0.21524825118522412</v>
      </c>
      <c r="C1202">
        <f t="shared" si="37"/>
        <v>2.9669514367855482E-4</v>
      </c>
      <c r="D1202">
        <f t="shared" si="37"/>
        <v>7.1330060855835855E-6</v>
      </c>
    </row>
    <row r="1203" spans="1:4" x14ac:dyDescent="0.2">
      <c r="A1203">
        <f t="shared" si="38"/>
        <v>3.7447784430789395</v>
      </c>
      <c r="B1203">
        <f t="shared" si="37"/>
        <v>0.21156623383159442</v>
      </c>
      <c r="C1203">
        <f t="shared" si="37"/>
        <v>2.6038583824205191E-4</v>
      </c>
      <c r="D1203">
        <f t="shared" si="37"/>
        <v>9.7866583195028766E-6</v>
      </c>
    </row>
    <row r="1204" spans="1:4" x14ac:dyDescent="0.2">
      <c r="A1204">
        <f t="shared" si="38"/>
        <v>3.7479200357325291</v>
      </c>
      <c r="B1204">
        <f t="shared" si="37"/>
        <v>0.20792299280682588</v>
      </c>
      <c r="C1204">
        <f t="shared" si="37"/>
        <v>2.2795250184559919E-4</v>
      </c>
      <c r="D1204">
        <f t="shared" si="37"/>
        <v>1.3257887730047053E-5</v>
      </c>
    </row>
    <row r="1205" spans="1:4" x14ac:dyDescent="0.2">
      <c r="A1205">
        <f t="shared" si="38"/>
        <v>3.7510616283861187</v>
      </c>
      <c r="B1205">
        <f t="shared" si="37"/>
        <v>0.20431859779144457</v>
      </c>
      <c r="C1205">
        <f t="shared" si="37"/>
        <v>1.9904667244587947E-4</v>
      </c>
      <c r="D1205">
        <f t="shared" si="37"/>
        <v>1.7749911536653378E-5</v>
      </c>
    </row>
    <row r="1206" spans="1:4" x14ac:dyDescent="0.2">
      <c r="A1206">
        <f t="shared" si="38"/>
        <v>3.7542032210397083</v>
      </c>
      <c r="B1206">
        <f t="shared" si="37"/>
        <v>0.20075310808267224</v>
      </c>
      <c r="C1206">
        <f t="shared" si="37"/>
        <v>1.7334468657544423E-4</v>
      </c>
      <c r="D1206">
        <f t="shared" si="37"/>
        <v>2.3505002134287572E-5</v>
      </c>
    </row>
    <row r="1207" spans="1:4" x14ac:dyDescent="0.2">
      <c r="A1207">
        <f t="shared" si="38"/>
        <v>3.7573448136932979</v>
      </c>
      <c r="B1207">
        <f t="shared" si="37"/>
        <v>0.19722657269522406</v>
      </c>
      <c r="C1207">
        <f t="shared" si="37"/>
        <v>1.5054646952783918E-4</v>
      </c>
      <c r="D1207">
        <f t="shared" si="37"/>
        <v>3.0809838801204773E-5</v>
      </c>
    </row>
    <row r="1208" spans="1:4" x14ac:dyDescent="0.2">
      <c r="A1208">
        <f t="shared" si="38"/>
        <v>3.7604864063468875</v>
      </c>
      <c r="B1208">
        <f t="shared" si="37"/>
        <v>0.19373903046486921</v>
      </c>
      <c r="C1208">
        <f t="shared" si="37"/>
        <v>1.3037434489402178E-4</v>
      </c>
      <c r="D1208">
        <f t="shared" si="37"/>
        <v>4.0001279527410542E-5</v>
      </c>
    </row>
    <row r="1209" spans="1:4" x14ac:dyDescent="0.2">
      <c r="A1209">
        <f t="shared" si="38"/>
        <v>3.7636279990004771</v>
      </c>
      <c r="B1209">
        <f t="shared" si="37"/>
        <v>0.19029051015469564</v>
      </c>
      <c r="C1209">
        <f t="shared" si="37"/>
        <v>1.1257186578104679E-4</v>
      </c>
      <c r="D1209">
        <f t="shared" si="37"/>
        <v>5.1472551178472551E-5</v>
      </c>
    </row>
    <row r="1210" spans="1:4" x14ac:dyDescent="0.2">
      <c r="A1210">
        <f t="shared" si="38"/>
        <v>3.7667695916540667</v>
      </c>
      <c r="B1210">
        <f t="shared" si="37"/>
        <v>0.18688103056400041</v>
      </c>
      <c r="C1210">
        <f t="shared" si="37"/>
        <v>9.6902669877309874E-5</v>
      </c>
      <c r="D1210">
        <f t="shared" si="37"/>
        <v>6.5679852474184023E-5</v>
      </c>
    </row>
    <row r="1211" spans="1:4" x14ac:dyDescent="0.2">
      <c r="A1211">
        <f t="shared" si="38"/>
        <v>3.7699111843076563</v>
      </c>
      <c r="B1211">
        <f t="shared" si="37"/>
        <v>0.18351060063974178</v>
      </c>
      <c r="C1211">
        <f t="shared" si="37"/>
        <v>8.3149360360579768E-5</v>
      </c>
      <c r="D1211">
        <f t="shared" si="37"/>
        <v>8.3149360359601818E-5</v>
      </c>
    </row>
    <row r="1212" spans="1:4" x14ac:dyDescent="0.2">
      <c r="A1212">
        <f t="shared" si="38"/>
        <v>3.7730527769612459</v>
      </c>
      <c r="B1212">
        <f t="shared" si="37"/>
        <v>0.18017921959048078</v>
      </c>
      <c r="C1212">
        <f t="shared" si="37"/>
        <v>7.1112414476148003E-5</v>
      </c>
      <c r="D1212">
        <f t="shared" si="37"/>
        <v>1.0448462630244281E-4</v>
      </c>
    </row>
    <row r="1213" spans="1:4" x14ac:dyDescent="0.2">
      <c r="A1213">
        <f t="shared" si="38"/>
        <v>3.7761943696148355</v>
      </c>
      <c r="B1213">
        <f t="shared" si="37"/>
        <v>0.17688687700274278</v>
      </c>
      <c r="C1213">
        <f t="shared" si="37"/>
        <v>6.0609121443261231E-5</v>
      </c>
      <c r="D1213">
        <f t="shared" si="37"/>
        <v>1.3037434489258145E-4</v>
      </c>
    </row>
    <row r="1214" spans="1:4" x14ac:dyDescent="0.2">
      <c r="A1214">
        <f t="shared" si="38"/>
        <v>3.7793359622684251</v>
      </c>
      <c r="B1214">
        <f t="shared" si="37"/>
        <v>0.17363355295972721</v>
      </c>
      <c r="C1214">
        <f t="shared" si="37"/>
        <v>5.1472551179119189E-5</v>
      </c>
      <c r="D1214">
        <f t="shared" si="37"/>
        <v>1.6160047287472695E-4</v>
      </c>
    </row>
    <row r="1215" spans="1:4" x14ac:dyDescent="0.2">
      <c r="A1215">
        <f t="shared" si="38"/>
        <v>3.7824775549220147</v>
      </c>
      <c r="B1215">
        <f t="shared" si="37"/>
        <v>0.17041921816229166</v>
      </c>
      <c r="C1215">
        <f t="shared" si="37"/>
        <v>4.3550555161655662E-5</v>
      </c>
      <c r="D1215">
        <f t="shared" si="37"/>
        <v>1.9904667244380765E-4</v>
      </c>
    </row>
    <row r="1216" spans="1:4" x14ac:dyDescent="0.2">
      <c r="A1216">
        <f t="shared" si="38"/>
        <v>3.7856191475756042</v>
      </c>
      <c r="B1216">
        <f t="shared" si="37"/>
        <v>0.16724383405214246</v>
      </c>
      <c r="C1216">
        <f t="shared" si="37"/>
        <v>3.6704800585617337E-5</v>
      </c>
      <c r="D1216">
        <f t="shared" si="37"/>
        <v>2.4370704830474303E-4</v>
      </c>
    </row>
    <row r="1217" spans="1:4" x14ac:dyDescent="0.2">
      <c r="A1217">
        <f t="shared" si="38"/>
        <v>3.7887607402291938</v>
      </c>
      <c r="B1217">
        <f t="shared" si="37"/>
        <v>0.16410735293715456</v>
      </c>
      <c r="C1217">
        <f t="shared" si="37"/>
        <v>3.0809838801619725E-5</v>
      </c>
      <c r="D1217">
        <f t="shared" si="37"/>
        <v>2.9669514367563766E-4</v>
      </c>
    </row>
    <row r="1218" spans="1:4" x14ac:dyDescent="0.2">
      <c r="A1218">
        <f t="shared" si="38"/>
        <v>3.7919023328827834</v>
      </c>
      <c r="B1218">
        <f t="shared" si="37"/>
        <v>0.16100971811874909</v>
      </c>
      <c r="C1218">
        <f t="shared" si="37"/>
        <v>2.5752208865408316E-5</v>
      </c>
      <c r="D1218">
        <f t="shared" si="37"/>
        <v>3.5925315612810737E-4</v>
      </c>
    </row>
    <row r="1219" spans="1:4" x14ac:dyDescent="0.2">
      <c r="A1219">
        <f t="shared" si="38"/>
        <v>3.795043925536373</v>
      </c>
      <c r="B1219">
        <f t="shared" si="37"/>
        <v>0.15795086402125694</v>
      </c>
      <c r="C1219">
        <f t="shared" si="37"/>
        <v>2.1429576864970655E-5</v>
      </c>
      <c r="D1219">
        <f t="shared" si="37"/>
        <v>4.327613299431199E-4</v>
      </c>
    </row>
    <row r="1220" spans="1:4" x14ac:dyDescent="0.2">
      <c r="A1220">
        <f t="shared" si="38"/>
        <v>3.7981855181899626</v>
      </c>
      <c r="B1220">
        <f t="shared" si="37"/>
        <v>0.15493071632318997</v>
      </c>
      <c r="C1220">
        <f t="shared" si="37"/>
        <v>1.7749911536910832E-5</v>
      </c>
      <c r="D1220">
        <f t="shared" si="37"/>
        <v>5.1874747754824743E-4</v>
      </c>
    </row>
    <row r="1221" spans="1:4" x14ac:dyDescent="0.2">
      <c r="A1221">
        <f t="shared" si="38"/>
        <v>3.8013271108435522</v>
      </c>
      <c r="B1221">
        <f t="shared" si="37"/>
        <v>0.15194919209035118</v>
      </c>
      <c r="C1221">
        <f t="shared" si="37"/>
        <v>1.4630696531063689E-5</v>
      </c>
      <c r="D1221">
        <f t="shared" si="37"/>
        <v>6.1889657862552832E-4</v>
      </c>
    </row>
    <row r="1222" spans="1:4" x14ac:dyDescent="0.2">
      <c r="A1222">
        <f t="shared" si="38"/>
        <v>3.8044687034971418</v>
      </c>
      <c r="B1222">
        <f t="shared" si="37"/>
        <v>0.14900619991070477</v>
      </c>
      <c r="C1222">
        <f t="shared" si="37"/>
        <v>1.1998179534139116E-5</v>
      </c>
      <c r="D1222">
        <f t="shared" si="37"/>
        <v>7.3506040167103915E-4</v>
      </c>
    </row>
    <row r="1223" spans="1:4" x14ac:dyDescent="0.2">
      <c r="A1223">
        <f t="shared" si="38"/>
        <v>3.8076102961507314</v>
      </c>
      <c r="B1223">
        <f t="shared" si="37"/>
        <v>0.14610164003093334</v>
      </c>
      <c r="C1223">
        <f t="shared" si="37"/>
        <v>9.7866583196565352E-6</v>
      </c>
      <c r="D1223">
        <f t="shared" si="37"/>
        <v>8.6926708918006032E-4</v>
      </c>
    </row>
    <row r="1224" spans="1:4" x14ac:dyDescent="0.2">
      <c r="A1224">
        <f t="shared" si="38"/>
        <v>3.810751888804321</v>
      </c>
      <c r="B1224">
        <f t="shared" si="37"/>
        <v>0.14323540449460875</v>
      </c>
      <c r="C1224">
        <f t="shared" si="37"/>
        <v>7.9378036529622952E-6</v>
      </c>
      <c r="D1224">
        <f t="shared" si="37"/>
        <v>1.0237306442572771E-3</v>
      </c>
    </row>
    <row r="1225" spans="1:4" x14ac:dyDescent="0.2">
      <c r="A1225">
        <f t="shared" si="38"/>
        <v>3.8138934814579106</v>
      </c>
      <c r="B1225">
        <f t="shared" si="37"/>
        <v>0.14040737728189798</v>
      </c>
      <c r="C1225">
        <f t="shared" si="37"/>
        <v>6.4000188470886581E-6</v>
      </c>
      <c r="D1225">
        <f t="shared" si="37"/>
        <v>1.2008602533406267E-3</v>
      </c>
    </row>
    <row r="1226" spans="1:4" x14ac:dyDescent="0.2">
      <c r="A1226">
        <f t="shared" si="38"/>
        <v>3.8170350741115002</v>
      </c>
      <c r="B1226">
        <f t="shared" si="37"/>
        <v>0.13761743445073307</v>
      </c>
      <c r="C1226">
        <f t="shared" si="37"/>
        <v>5.1278356379689573E-6</v>
      </c>
      <c r="D1226">
        <f t="shared" si="37"/>
        <v>1.403269376910171E-3</v>
      </c>
    </row>
    <row r="1227" spans="1:4" x14ac:dyDescent="0.2">
      <c r="A1227">
        <f t="shared" si="38"/>
        <v>3.8201766667650898</v>
      </c>
      <c r="B1227">
        <f t="shared" si="37"/>
        <v>0.134865444279367</v>
      </c>
      <c r="C1227">
        <f t="shared" si="37"/>
        <v>4.0813459263967258E-6</v>
      </c>
      <c r="D1227">
        <f t="shared" si="37"/>
        <v>1.6337845375584033E-3</v>
      </c>
    </row>
    <row r="1228" spans="1:4" x14ac:dyDescent="0.2">
      <c r="A1228">
        <f t="shared" si="38"/>
        <v>3.8233182594186794</v>
      </c>
      <c r="B1228">
        <f t="shared" ref="B1228:D1291" si="39">POWER(COS(B$8*$A1228),$B$4)</f>
        <v>0.13215126741024177</v>
      </c>
      <c r="C1228">
        <f t="shared" si="39"/>
        <v>3.2256688194125321E-6</v>
      </c>
      <c r="D1228">
        <f t="shared" si="39"/>
        <v>1.8954537326528339E-3</v>
      </c>
    </row>
    <row r="1229" spans="1:4" x14ac:dyDescent="0.2">
      <c r="A1229">
        <f t="shared" ref="A1229:A1292" si="40">A1228+B$3</f>
        <v>3.826459852072269</v>
      </c>
      <c r="B1229">
        <f t="shared" si="39"/>
        <v>0.12947475699509312</v>
      </c>
      <c r="C1229">
        <f t="shared" si="39"/>
        <v>2.5304522958006643E-6</v>
      </c>
      <c r="D1229">
        <f t="shared" si="39"/>
        <v>2.1915543970512314E-3</v>
      </c>
    </row>
    <row r="1230" spans="1:4" x14ac:dyDescent="0.2">
      <c r="A1230">
        <f t="shared" si="40"/>
        <v>3.8296014447258586</v>
      </c>
      <c r="B1230">
        <f t="shared" si="39"/>
        <v>0.1268357588412172</v>
      </c>
      <c r="C1230">
        <f t="shared" si="39"/>
        <v>1.9694087193306771E-6</v>
      </c>
      <c r="D1230">
        <f t="shared" si="39"/>
        <v>2.5256008399581237E-3</v>
      </c>
    </row>
    <row r="1231" spans="1:4" x14ac:dyDescent="0.2">
      <c r="A1231">
        <f t="shared" si="40"/>
        <v>3.8327430373794482</v>
      </c>
      <c r="B1231">
        <f t="shared" si="39"/>
        <v>0.1242341115588238</v>
      </c>
      <c r="C1231">
        <f t="shared" si="39"/>
        <v>1.519883329514472E-6</v>
      </c>
      <c r="D1231">
        <f t="shared" si="39"/>
        <v>2.9013510790599742E-3</v>
      </c>
    </row>
    <row r="1232" spans="1:4" x14ac:dyDescent="0.2">
      <c r="A1232">
        <f t="shared" si="40"/>
        <v>3.8358846300330378</v>
      </c>
      <c r="B1232">
        <f t="shared" si="39"/>
        <v>0.12166964670940168</v>
      </c>
      <c r="C1232">
        <f t="shared" si="39"/>
        <v>1.1624547531660695E-6</v>
      </c>
      <c r="D1232">
        <f t="shared" si="39"/>
        <v>3.3228129945651139E-3</v>
      </c>
    </row>
    <row r="1233" spans="1:4" x14ac:dyDescent="0.2">
      <c r="A1233">
        <f t="shared" si="40"/>
        <v>3.8390262226866274</v>
      </c>
      <c r="B1233">
        <f t="shared" si="39"/>
        <v>0.11914218895502005</v>
      </c>
      <c r="C1233">
        <f t="shared" si="39"/>
        <v>8.805665011216655E-7</v>
      </c>
      <c r="D1233">
        <f t="shared" si="39"/>
        <v>3.7942497257205266E-3</v>
      </c>
    </row>
    <row r="1234" spans="1:4" x14ac:dyDescent="0.2">
      <c r="A1234">
        <f t="shared" si="40"/>
        <v>3.842167815340217</v>
      </c>
      <c r="B1234">
        <f t="shared" si="39"/>
        <v>0.11665155620849484</v>
      </c>
      <c r="C1234">
        <f t="shared" si="39"/>
        <v>6.6018834324546677E-7</v>
      </c>
      <c r="D1234">
        <f t="shared" si="39"/>
        <v>4.3201842327954456E-3</v>
      </c>
    </row>
    <row r="1235" spans="1:4" x14ac:dyDescent="0.2">
      <c r="A1235">
        <f t="shared" si="40"/>
        <v>3.8453094079938066</v>
      </c>
      <c r="B1235">
        <f t="shared" si="39"/>
        <v>0.11419755978434186</v>
      </c>
      <c r="C1235">
        <f t="shared" si="39"/>
        <v>4.8950639142853518E-7</v>
      </c>
      <c r="D1235">
        <f t="shared" si="39"/>
        <v>4.9054029484234055E-3</v>
      </c>
    </row>
    <row r="1236" spans="1:4" x14ac:dyDescent="0.2">
      <c r="A1236">
        <f t="shared" si="40"/>
        <v>3.8484510006473962</v>
      </c>
      <c r="B1236">
        <f t="shared" si="39"/>
        <v>0.11178000455044555</v>
      </c>
      <c r="C1236">
        <f t="shared" si="39"/>
        <v>3.5864066477104098E-7</v>
      </c>
      <c r="D1236">
        <f t="shared" si="39"/>
        <v>5.5549584435897748E-3</v>
      </c>
    </row>
    <row r="1237" spans="1:4" x14ac:dyDescent="0.2">
      <c r="A1237">
        <f t="shared" si="40"/>
        <v>3.8515925933009858</v>
      </c>
      <c r="B1237">
        <f t="shared" si="39"/>
        <v>0.10939868908036765</v>
      </c>
      <c r="C1237">
        <f t="shared" si="39"/>
        <v>2.5938886358244378E-7</v>
      </c>
      <c r="D1237">
        <f t="shared" si="39"/>
        <v>6.2741710354462677E-3</v>
      </c>
    </row>
    <row r="1238" spans="1:4" x14ac:dyDescent="0.2">
      <c r="A1238">
        <f t="shared" si="40"/>
        <v>3.8547341859545754</v>
      </c>
      <c r="B1238">
        <f t="shared" si="39"/>
        <v>0.10705340580622544</v>
      </c>
      <c r="C1238">
        <f t="shared" si="39"/>
        <v>1.8499503927014851E-7</v>
      </c>
      <c r="D1238">
        <f t="shared" si="39"/>
        <v>7.0686292665326595E-3</v>
      </c>
    </row>
    <row r="1239" spans="1:4" x14ac:dyDescent="0.2">
      <c r="A1239">
        <f t="shared" si="40"/>
        <v>3.857875778608165</v>
      </c>
      <c r="B1239">
        <f t="shared" si="39"/>
        <v>0.10474394117206369</v>
      </c>
      <c r="C1239">
        <f t="shared" si="39"/>
        <v>1.2994181561791004E-7</v>
      </c>
      <c r="D1239">
        <f t="shared" si="39"/>
        <v>7.9441891878878259E-3</v>
      </c>
    </row>
    <row r="1240" spans="1:4" x14ac:dyDescent="0.2">
      <c r="A1240">
        <f t="shared" si="40"/>
        <v>3.8610173712617546</v>
      </c>
      <c r="B1240">
        <f t="shared" si="39"/>
        <v>0.10247007578764951</v>
      </c>
      <c r="C1240">
        <f t="shared" si="39"/>
        <v>8.9764793355396959E-8</v>
      </c>
      <c r="D1240">
        <f t="shared" si="39"/>
        <v>8.9069723819359264E-3</v>
      </c>
    </row>
    <row r="1241" spans="1:4" x14ac:dyDescent="0.2">
      <c r="A1241">
        <f t="shared" si="40"/>
        <v>3.8641589639153442</v>
      </c>
      <c r="B1241">
        <f t="shared" si="39"/>
        <v>0.10023158458261711</v>
      </c>
      <c r="C1241">
        <f t="shared" si="39"/>
        <v>6.0887754236612913E-8</v>
      </c>
      <c r="D1241">
        <f t="shared" si="39"/>
        <v>9.963362664932942E-3</v>
      </c>
    </row>
    <row r="1242" spans="1:4" x14ac:dyDescent="0.2">
      <c r="A1242">
        <f t="shared" si="40"/>
        <v>3.8673005565689338</v>
      </c>
      <c r="B1242">
        <f t="shared" si="39"/>
        <v>9.8028236960893453E-2</v>
      </c>
      <c r="C1242">
        <f t="shared" si="39"/>
        <v>4.0477272996682453E-8</v>
      </c>
      <c r="D1242">
        <f t="shared" si="39"/>
        <v>1.1120001413145895E-2</v>
      </c>
    </row>
    <row r="1243" spans="1:4" x14ac:dyDescent="0.2">
      <c r="A1243">
        <f t="shared" si="40"/>
        <v>3.8704421492225234</v>
      </c>
      <c r="B1243">
        <f t="shared" si="39"/>
        <v>9.585979695532984E-2</v>
      </c>
      <c r="C1243">
        <f t="shared" si="39"/>
        <v>2.6315345436013017E-8</v>
      </c>
      <c r="D1243">
        <f t="shared" si="39"/>
        <v>1.2383781461798539E-2</v>
      </c>
    </row>
    <row r="1244" spans="1:4" x14ac:dyDescent="0.2">
      <c r="A1244">
        <f t="shared" si="40"/>
        <v>3.873583741876113</v>
      </c>
      <c r="B1244">
        <f t="shared" si="39"/>
        <v>9.3726023382472629E-2</v>
      </c>
      <c r="C1244">
        <f t="shared" si="39"/>
        <v>1.6688648353675029E-8</v>
      </c>
      <c r="D1244">
        <f t="shared" si="39"/>
        <v>1.3761839531140713E-2</v>
      </c>
    </row>
    <row r="1245" spans="1:4" x14ac:dyDescent="0.2">
      <c r="A1245">
        <f t="shared" si="40"/>
        <v>3.8767253345297026</v>
      </c>
      <c r="B1245">
        <f t="shared" si="39"/>
        <v>9.1626669997401489E-2</v>
      </c>
      <c r="C1245">
        <f t="shared" si="39"/>
        <v>1.0293061957568672E-8</v>
      </c>
      <c r="D1245">
        <f t="shared" si="39"/>
        <v>1.5261547139763871E-2</v>
      </c>
    </row>
    <row r="1246" spans="1:4" x14ac:dyDescent="0.2">
      <c r="A1246">
        <f t="shared" si="40"/>
        <v>3.8798669271832922</v>
      </c>
      <c r="B1246">
        <f t="shared" si="39"/>
        <v>8.9561485648566239E-2</v>
      </c>
      <c r="C1246">
        <f t="shared" si="39"/>
        <v>6.1521075317978623E-9</v>
      </c>
      <c r="D1246">
        <f t="shared" si="39"/>
        <v>1.6890499971472003E-2</v>
      </c>
    </row>
    <row r="1247" spans="1:4" x14ac:dyDescent="0.2">
      <c r="A1247">
        <f t="shared" si="40"/>
        <v>3.8830085198368818</v>
      </c>
      <c r="B1247">
        <f t="shared" si="39"/>
        <v>8.7530214432554598E-2</v>
      </c>
      <c r="C1247">
        <f t="shared" si="39"/>
        <v>3.5479823312034049E-9</v>
      </c>
      <c r="D1247">
        <f t="shared" si="39"/>
        <v>1.8656505668603787E-2</v>
      </c>
    </row>
    <row r="1248" spans="1:4" x14ac:dyDescent="0.2">
      <c r="A1248">
        <f t="shared" si="40"/>
        <v>3.8861501124904714</v>
      </c>
      <c r="B1248">
        <f t="shared" si="39"/>
        <v>8.5532595848721069E-2</v>
      </c>
      <c r="C1248">
        <f t="shared" si="39"/>
        <v>1.963909664930426E-9</v>
      </c>
      <c r="D1248">
        <f t="shared" si="39"/>
        <v>2.0567570031657243E-2</v>
      </c>
    </row>
    <row r="1249" spans="1:4" x14ac:dyDescent="0.2">
      <c r="A1249">
        <f t="shared" si="40"/>
        <v>3.889291705144061</v>
      </c>
      <c r="B1249">
        <f t="shared" si="39"/>
        <v>8.3568364953612626E-2</v>
      </c>
      <c r="C1249">
        <f t="shared" si="39"/>
        <v>1.0365646679483542E-9</v>
      </c>
      <c r="D1249">
        <f t="shared" si="39"/>
        <v>2.2631881612368863E-2</v>
      </c>
    </row>
    <row r="1250" spans="1:4" x14ac:dyDescent="0.2">
      <c r="A1250">
        <f t="shared" si="40"/>
        <v>3.8924332977976506</v>
      </c>
      <c r="B1250">
        <f t="shared" si="39"/>
        <v>8.1637252515121758E-2</v>
      </c>
      <c r="C1250">
        <f t="shared" si="39"/>
        <v>5.1738506227110515E-10</v>
      </c>
      <c r="D1250">
        <f t="shared" si="39"/>
        <v>2.485779469500693E-2</v>
      </c>
    </row>
    <row r="1251" spans="1:4" x14ac:dyDescent="0.2">
      <c r="A1251">
        <f t="shared" si="40"/>
        <v>3.8955748904512402</v>
      </c>
      <c r="B1251">
        <f t="shared" si="39"/>
        <v>7.9738985166304219E-2</v>
      </c>
      <c r="C1251">
        <f t="shared" si="39"/>
        <v>2.4163097785758241E-10</v>
      </c>
      <c r="D1251">
        <f t="shared" si="39"/>
        <v>2.7253810668525873E-2</v>
      </c>
    </row>
    <row r="1252" spans="1:4" x14ac:dyDescent="0.2">
      <c r="A1252">
        <f t="shared" si="40"/>
        <v>3.8987164831048298</v>
      </c>
      <c r="B1252">
        <f t="shared" si="39"/>
        <v>7.7873285558794206E-2</v>
      </c>
      <c r="C1252">
        <f t="shared" si="39"/>
        <v>1.0411831642168623E-10</v>
      </c>
      <c r="D1252">
        <f t="shared" si="39"/>
        <v>2.9828557800352588E-2</v>
      </c>
    </row>
    <row r="1253" spans="1:4" x14ac:dyDescent="0.2">
      <c r="A1253">
        <f t="shared" si="40"/>
        <v>3.9018580757584194</v>
      </c>
      <c r="B1253">
        <f t="shared" si="39"/>
        <v>7.6039872515754448E-2</v>
      </c>
      <c r="C1253">
        <f t="shared" si="39"/>
        <v>4.0615860380053805E-11</v>
      </c>
      <c r="D1253">
        <f t="shared" si="39"/>
        <v>3.2590769430901688E-2</v>
      </c>
    </row>
    <row r="1254" spans="1:4" x14ac:dyDescent="0.2">
      <c r="A1254">
        <f t="shared" si="40"/>
        <v>3.904999668412009</v>
      </c>
      <c r="B1254">
        <f t="shared" si="39"/>
        <v>7.4238461184297791E-2</v>
      </c>
      <c r="C1254">
        <f t="shared" si="39"/>
        <v>1.3966996934963748E-11</v>
      </c>
      <c r="D1254">
        <f t="shared" si="39"/>
        <v>3.5549260616402879E-2</v>
      </c>
    </row>
    <row r="1255" spans="1:4" x14ac:dyDescent="0.2">
      <c r="A1255">
        <f t="shared" si="40"/>
        <v>3.9081412610655986</v>
      </c>
      <c r="B1255">
        <f t="shared" si="39"/>
        <v>7.2468763187317667E-2</v>
      </c>
      <c r="C1255">
        <f t="shared" si="39"/>
        <v>4.0721703603310385E-12</v>
      </c>
      <c r="D1255">
        <f t="shared" si="39"/>
        <v>3.8712903256228656E-2</v>
      </c>
    </row>
    <row r="1256" spans="1:4" x14ac:dyDescent="0.2">
      <c r="A1256">
        <f t="shared" si="40"/>
        <v>3.9112828537191882</v>
      </c>
      <c r="B1256">
        <f t="shared" si="39"/>
        <v>7.0730486774666257E-2</v>
      </c>
      <c r="C1256">
        <f t="shared" si="39"/>
        <v>9.4760524120958689E-13</v>
      </c>
      <c r="D1256">
        <f t="shared" si="39"/>
        <v>4.2090599749587357E-2</v>
      </c>
    </row>
    <row r="1257" spans="1:4" x14ac:dyDescent="0.2">
      <c r="A1257">
        <f t="shared" si="40"/>
        <v>3.9144244463727778</v>
      </c>
      <c r="B1257">
        <f t="shared" si="39"/>
        <v>6.9023336973620716E-2</v>
      </c>
      <c r="C1257">
        <f t="shared" si="39"/>
        <v>1.5905711624438019E-13</v>
      </c>
      <c r="D1257">
        <f t="shared" si="39"/>
        <v>4.5691255235156679E-2</v>
      </c>
    </row>
    <row r="1258" spans="1:4" x14ac:dyDescent="0.2">
      <c r="A1258">
        <f t="shared" si="40"/>
        <v>3.9175660390263674</v>
      </c>
      <c r="B1258">
        <f t="shared" si="39"/>
        <v>6.7347015738577085E-2</v>
      </c>
      <c r="C1258">
        <f t="shared" si="39"/>
        <v>1.5929540158801287E-14</v>
      </c>
      <c r="D1258">
        <f t="shared" si="39"/>
        <v>4.9523748475921781E-2</v>
      </c>
    </row>
    <row r="1259" spans="1:4" x14ac:dyDescent="0.2">
      <c r="A1259">
        <f t="shared" si="40"/>
        <v>3.920707631679957</v>
      </c>
      <c r="B1259">
        <f t="shared" si="39"/>
        <v>6.5701222099913054E-2</v>
      </c>
      <c r="C1259">
        <f t="shared" si="39"/>
        <v>6.2170945238596838E-16</v>
      </c>
      <c r="D1259">
        <f t="shared" si="39"/>
        <v>5.3596901460111805E-2</v>
      </c>
    </row>
    <row r="1260" spans="1:4" x14ac:dyDescent="0.2">
      <c r="A1260">
        <f t="shared" si="40"/>
        <v>3.9238492243335465</v>
      </c>
      <c r="B1260">
        <f t="shared" si="39"/>
        <v>6.4085652311963628E-2</v>
      </c>
      <c r="C1260">
        <f t="shared" si="39"/>
        <v>2.4289360831608195E-18</v>
      </c>
      <c r="D1260">
        <f t="shared" si="39"/>
        <v>5.7919447797643811E-2</v>
      </c>
    </row>
    <row r="1261" spans="1:4" x14ac:dyDescent="0.2">
      <c r="A1261">
        <f t="shared" si="40"/>
        <v>3.9269908169871361</v>
      </c>
      <c r="B1261">
        <f t="shared" si="39"/>
        <v>6.2500000000052736E-2</v>
      </c>
      <c r="D1261">
        <f t="shared" si="39"/>
        <v>6.2499999999842071E-2</v>
      </c>
    </row>
    <row r="1262" spans="1:4" x14ac:dyDescent="0.2">
      <c r="A1262">
        <f t="shared" si="40"/>
        <v>3.9301324096407257</v>
      </c>
      <c r="B1262">
        <f t="shared" si="39"/>
        <v>6.0943956306523779E-2</v>
      </c>
      <c r="C1262">
        <f t="shared" si="39"/>
        <v>2.4289360818569603E-18</v>
      </c>
      <c r="D1262">
        <f t="shared" si="39"/>
        <v>6.7347015738354402E-2</v>
      </c>
    </row>
    <row r="1263" spans="1:4" x14ac:dyDescent="0.2">
      <c r="A1263">
        <f t="shared" si="40"/>
        <v>3.9332740022943153</v>
      </c>
      <c r="B1263">
        <f t="shared" si="39"/>
        <v>5.9417210035717698E-2</v>
      </c>
      <c r="C1263">
        <f t="shared" si="39"/>
        <v>6.2170945221910803E-16</v>
      </c>
      <c r="D1263">
        <f t="shared" si="39"/>
        <v>7.2468763187082452E-2</v>
      </c>
    </row>
    <row r="1264" spans="1:4" x14ac:dyDescent="0.2">
      <c r="A1264">
        <f t="shared" si="40"/>
        <v>3.9364155949479049</v>
      </c>
      <c r="B1264">
        <f t="shared" si="39"/>
        <v>5.7919447797842624E-2</v>
      </c>
      <c r="C1264">
        <f t="shared" si="39"/>
        <v>1.592954015595124E-14</v>
      </c>
      <c r="D1264">
        <f t="shared" si="39"/>
        <v>7.7873285558546168E-2</v>
      </c>
    </row>
    <row r="1265" spans="1:4" x14ac:dyDescent="0.2">
      <c r="A1265">
        <f t="shared" si="40"/>
        <v>3.9395571876014945</v>
      </c>
      <c r="B1265">
        <f t="shared" si="39"/>
        <v>5.6450354151684874E-2</v>
      </c>
      <c r="C1265">
        <f t="shared" si="39"/>
        <v>1.5905711622303882E-13</v>
      </c>
      <c r="D1265">
        <f t="shared" si="39"/>
        <v>8.3568364953351446E-2</v>
      </c>
    </row>
    <row r="1266" spans="1:4" x14ac:dyDescent="0.2">
      <c r="A1266">
        <f t="shared" si="40"/>
        <v>3.9426987802550841</v>
      </c>
      <c r="B1266">
        <f t="shared" si="39"/>
        <v>5.5009611746109272E-2</v>
      </c>
      <c r="C1266">
        <f t="shared" si="39"/>
        <v>9.4760524110788205E-13</v>
      </c>
      <c r="D1266">
        <f t="shared" si="39"/>
        <v>8.9561485648291694E-2</v>
      </c>
    </row>
    <row r="1267" spans="1:4" x14ac:dyDescent="0.2">
      <c r="A1267">
        <f t="shared" si="40"/>
        <v>3.9458403729086737</v>
      </c>
      <c r="B1267">
        <f t="shared" si="39"/>
        <v>5.359690146029937E-2</v>
      </c>
      <c r="C1267">
        <f t="shared" si="39"/>
        <v>4.072170359966882E-12</v>
      </c>
      <c r="D1267">
        <f t="shared" si="39"/>
        <v>9.5859796955041474E-2</v>
      </c>
    </row>
    <row r="1268" spans="1:4" x14ac:dyDescent="0.2">
      <c r="A1268">
        <f t="shared" si="40"/>
        <v>3.9489819655622633</v>
      </c>
      <c r="B1268">
        <f t="shared" si="39"/>
        <v>5.2211902542688773E-2</v>
      </c>
      <c r="C1268">
        <f t="shared" si="39"/>
        <v>1.3966996933893342E-11</v>
      </c>
      <c r="D1268">
        <f t="shared" si="39"/>
        <v>0.102470075787347</v>
      </c>
    </row>
    <row r="1269" spans="1:4" x14ac:dyDescent="0.2">
      <c r="A1269">
        <f t="shared" si="40"/>
        <v>3.9521235582158529</v>
      </c>
      <c r="B1269">
        <f t="shared" si="39"/>
        <v>5.0854292748536416E-2</v>
      </c>
      <c r="C1269">
        <f t="shared" si="39"/>
        <v>4.0615860377330714E-11</v>
      </c>
      <c r="D1269">
        <f t="shared" si="39"/>
        <v>0.10939868908005078</v>
      </c>
    </row>
    <row r="1270" spans="1:4" x14ac:dyDescent="0.2">
      <c r="A1270">
        <f t="shared" si="40"/>
        <v>3.9552651508694425</v>
      </c>
      <c r="B1270">
        <f t="shared" si="39"/>
        <v>4.9523748476098334E-2</v>
      </c>
      <c r="C1270">
        <f t="shared" si="39"/>
        <v>1.0411831641548265E-10</v>
      </c>
      <c r="D1270">
        <f t="shared" si="39"/>
        <v>0.11665155620816339</v>
      </c>
    </row>
    <row r="1271" spans="1:4" x14ac:dyDescent="0.2">
      <c r="A1271">
        <f t="shared" si="40"/>
        <v>3.9584067435230321</v>
      </c>
      <c r="B1271">
        <f t="shared" si="39"/>
        <v>4.8219944901352667E-2</v>
      </c>
      <c r="C1271">
        <f t="shared" si="39"/>
        <v>2.416309778446286E-10</v>
      </c>
      <c r="D1271">
        <f t="shared" si="39"/>
        <v>0.12423411155847752</v>
      </c>
    </row>
    <row r="1272" spans="1:4" x14ac:dyDescent="0.2">
      <c r="A1272">
        <f t="shared" si="40"/>
        <v>3.9615483361766217</v>
      </c>
      <c r="B1272">
        <f t="shared" si="39"/>
        <v>4.6942556111232187E-2</v>
      </c>
      <c r="C1272">
        <f t="shared" si="39"/>
        <v>5.1738506224589631E-10</v>
      </c>
      <c r="D1272">
        <f t="shared" si="39"/>
        <v>0.13215126740988034</v>
      </c>
    </row>
    <row r="1273" spans="1:4" x14ac:dyDescent="0.2">
      <c r="A1273">
        <f t="shared" si="40"/>
        <v>3.9646899288302113</v>
      </c>
      <c r="B1273">
        <f t="shared" si="39"/>
        <v>4.5691255235322657E-2</v>
      </c>
      <c r="C1273">
        <f t="shared" si="39"/>
        <v>1.0365646679020713E-9</v>
      </c>
      <c r="D1273">
        <f t="shared" si="39"/>
        <v>0.14040737728152142</v>
      </c>
    </row>
    <row r="1274" spans="1:4" x14ac:dyDescent="0.2">
      <c r="A1274">
        <f t="shared" si="40"/>
        <v>3.9678315214838009</v>
      </c>
      <c r="B1274">
        <f t="shared" si="39"/>
        <v>4.4465714575985991E-2</v>
      </c>
      <c r="C1274">
        <f t="shared" si="39"/>
        <v>1.9639096648495104E-9</v>
      </c>
      <c r="D1274">
        <f t="shared" si="39"/>
        <v>0.14900619991031272</v>
      </c>
    </row>
    <row r="1275" spans="1:4" x14ac:dyDescent="0.2">
      <c r="A1275">
        <f t="shared" si="40"/>
        <v>3.9709731141373905</v>
      </c>
      <c r="B1275">
        <f t="shared" si="39"/>
        <v>4.3265605736866504E-2</v>
      </c>
      <c r="C1275">
        <f t="shared" si="39"/>
        <v>3.5479823310677117E-9</v>
      </c>
      <c r="D1275">
        <f t="shared" si="39"/>
        <v>0.15795086402084946</v>
      </c>
    </row>
    <row r="1276" spans="1:4" x14ac:dyDescent="0.2">
      <c r="A1276">
        <f t="shared" si="40"/>
        <v>3.9741147067909801</v>
      </c>
      <c r="B1276">
        <f t="shared" si="39"/>
        <v>4.2090599749743218E-2</v>
      </c>
      <c r="C1276">
        <f t="shared" si="39"/>
        <v>6.1521075315783492E-9</v>
      </c>
      <c r="D1276">
        <f t="shared" si="39"/>
        <v>0.16724383405171936</v>
      </c>
    </row>
    <row r="1277" spans="1:4" x14ac:dyDescent="0.2">
      <c r="A1277">
        <f t="shared" si="40"/>
        <v>3.9772562994445697</v>
      </c>
      <c r="B1277">
        <f t="shared" si="39"/>
        <v>4.0940367199689312E-2</v>
      </c>
      <c r="C1277">
        <f t="shared" si="39"/>
        <v>1.0293061957224503E-8</v>
      </c>
      <c r="D1277">
        <f t="shared" si="39"/>
        <v>0.17688687700230404</v>
      </c>
    </row>
    <row r="1278" spans="1:4" x14ac:dyDescent="0.2">
      <c r="A1278">
        <f t="shared" si="40"/>
        <v>3.9803978920981593</v>
      </c>
      <c r="B1278">
        <f t="shared" si="39"/>
        <v>3.9814578348503056E-2</v>
      </c>
      <c r="C1278">
        <f t="shared" si="39"/>
        <v>1.6688648353150064E-8</v>
      </c>
      <c r="D1278">
        <f t="shared" si="39"/>
        <v>0.18688103056354599</v>
      </c>
    </row>
    <row r="1279" spans="1:4" x14ac:dyDescent="0.2">
      <c r="A1279">
        <f t="shared" si="40"/>
        <v>3.9835394847517489</v>
      </c>
      <c r="B1279">
        <f t="shared" si="39"/>
        <v>3.871290325637472E-2</v>
      </c>
      <c r="C1279">
        <f t="shared" si="39"/>
        <v>2.6315345435231566E-8</v>
      </c>
      <c r="D1279">
        <f t="shared" si="39"/>
        <v>0.19722657269475369</v>
      </c>
    </row>
    <row r="1280" spans="1:4" x14ac:dyDescent="0.2">
      <c r="A1280">
        <f t="shared" si="40"/>
        <v>3.9866810774053385</v>
      </c>
      <c r="B1280">
        <f t="shared" si="39"/>
        <v>3.7635011901756076E-2</v>
      </c>
      <c r="C1280">
        <f t="shared" si="39"/>
        <v>4.0477272995544286E-8</v>
      </c>
      <c r="D1280">
        <f t="shared" si="39"/>
        <v>0.20792299280634002</v>
      </c>
    </row>
    <row r="1281" spans="1:4" x14ac:dyDescent="0.2">
      <c r="A1281">
        <f t="shared" si="40"/>
        <v>3.9898226700589281</v>
      </c>
      <c r="B1281">
        <f t="shared" si="39"/>
        <v>3.6580574299400183E-2</v>
      </c>
      <c r="C1281">
        <f t="shared" si="39"/>
        <v>6.0887754234987311E-8</v>
      </c>
      <c r="D1281">
        <f t="shared" si="39"/>
        <v>0.21896896470541957</v>
      </c>
    </row>
    <row r="1282" spans="1:4" x14ac:dyDescent="0.2">
      <c r="A1282">
        <f t="shared" si="40"/>
        <v>3.9929642627125177</v>
      </c>
      <c r="B1282">
        <f t="shared" si="39"/>
        <v>3.554926061653961E-2</v>
      </c>
      <c r="C1282">
        <f t="shared" si="39"/>
        <v>8.9764793353115675E-8</v>
      </c>
      <c r="D1282">
        <f t="shared" si="39"/>
        <v>0.23036232145745514</v>
      </c>
    </row>
    <row r="1283" spans="1:4" x14ac:dyDescent="0.2">
      <c r="A1283">
        <f t="shared" si="40"/>
        <v>3.9961058553661073</v>
      </c>
      <c r="B1283">
        <f t="shared" si="39"/>
        <v>3.4540741287174354E-2</v>
      </c>
      <c r="C1283">
        <f t="shared" si="39"/>
        <v>1.2994181561475966E-7</v>
      </c>
      <c r="D1283">
        <f t="shared" si="39"/>
        <v>0.24210003231261376</v>
      </c>
    </row>
    <row r="1284" spans="1:4" x14ac:dyDescent="0.2">
      <c r="A1284">
        <f t="shared" si="40"/>
        <v>3.9992474480196969</v>
      </c>
      <c r="B1284">
        <f t="shared" si="39"/>
        <v>3.355468712443993E-2</v>
      </c>
      <c r="C1284">
        <f t="shared" si="39"/>
        <v>1.8499503926586088E-7</v>
      </c>
      <c r="D1284">
        <f t="shared" si="39"/>
        <v>0.2541781818402109</v>
      </c>
    </row>
    <row r="1285" spans="1:4" x14ac:dyDescent="0.2">
      <c r="A1285">
        <f t="shared" si="40"/>
        <v>4.0023890406732869</v>
      </c>
      <c r="B1285">
        <f t="shared" si="39"/>
        <v>3.2590769431029315E-2</v>
      </c>
      <c r="C1285">
        <f t="shared" si="39"/>
        <v>2.5938886357669825E-7</v>
      </c>
      <c r="D1285">
        <f t="shared" si="39"/>
        <v>0.26659195140857461</v>
      </c>
    </row>
    <row r="1286" spans="1:4" x14ac:dyDescent="0.2">
      <c r="A1286">
        <f t="shared" si="40"/>
        <v>4.0055306333268765</v>
      </c>
      <c r="B1286">
        <f t="shared" si="39"/>
        <v>3.1648660107642647E-2</v>
      </c>
      <c r="C1286">
        <f t="shared" si="39"/>
        <v>3.5864066476341943E-7</v>
      </c>
      <c r="D1286">
        <f t="shared" si="39"/>
        <v>0.27933560314087025</v>
      </c>
    </row>
    <row r="1287" spans="1:4" x14ac:dyDescent="0.2">
      <c r="A1287">
        <f t="shared" si="40"/>
        <v>4.0086722259804661</v>
      </c>
      <c r="B1287">
        <f t="shared" si="39"/>
        <v>3.0728031759439511E-2</v>
      </c>
      <c r="C1287">
        <f t="shared" si="39"/>
        <v>4.8950639141854008E-7</v>
      </c>
      <c r="D1287">
        <f t="shared" si="39"/>
        <v>0.29240246646998458</v>
      </c>
    </row>
    <row r="1288" spans="1:4" x14ac:dyDescent="0.2">
      <c r="A1288">
        <f t="shared" si="40"/>
        <v>4.0118138186340557</v>
      </c>
      <c r="B1288">
        <f t="shared" si="39"/>
        <v>2.9828557800471642E-2</v>
      </c>
      <c r="C1288">
        <f t="shared" si="39"/>
        <v>6.6018834323249499E-7</v>
      </c>
      <c r="D1288">
        <f t="shared" si="39"/>
        <v>0.30578492740723678</v>
      </c>
    </row>
    <row r="1289" spans="1:4" x14ac:dyDescent="0.2">
      <c r="A1289">
        <f t="shared" si="40"/>
        <v>4.0149554112876453</v>
      </c>
      <c r="B1289">
        <f t="shared" si="39"/>
        <v>2.8949912556074296E-2</v>
      </c>
      <c r="C1289">
        <f t="shared" si="39"/>
        <v>8.8056650110499356E-7</v>
      </c>
      <c r="D1289">
        <f t="shared" si="39"/>
        <v>0.31947442063106496</v>
      </c>
    </row>
    <row r="1290" spans="1:4" x14ac:dyDescent="0.2">
      <c r="A1290">
        <f t="shared" si="40"/>
        <v>4.0180970039412349</v>
      </c>
      <c r="B1290">
        <f t="shared" si="39"/>
        <v>2.8091771363194129E-2</v>
      </c>
      <c r="C1290">
        <f t="shared" si="39"/>
        <v>1.1624547531448356E-6</v>
      </c>
      <c r="D1290">
        <f t="shared" si="39"/>
        <v>0.33346142449204791</v>
      </c>
    </row>
    <row r="1291" spans="1:4" x14ac:dyDescent="0.2">
      <c r="A1291">
        <f t="shared" si="40"/>
        <v>4.0212385965948245</v>
      </c>
      <c r="B1291">
        <f t="shared" si="39"/>
        <v>2.725381066863676E-2</v>
      </c>
      <c r="C1291">
        <f t="shared" si="39"/>
        <v>1.5198833294876555E-6</v>
      </c>
      <c r="D1291">
        <f t="shared" si="39"/>
        <v>0.34773545902087766</v>
      </c>
    </row>
    <row r="1292" spans="1:4" x14ac:dyDescent="0.2">
      <c r="A1292">
        <f t="shared" si="40"/>
        <v>4.0243801892484141</v>
      </c>
      <c r="B1292">
        <f t="shared" ref="B1292:D1355" si="41">POWER(COS(B$8*$A1292),$B$4)</f>
        <v>2.6435708125213932E-2</v>
      </c>
      <c r="C1292">
        <f t="shared" si="41"/>
        <v>1.969408719297077E-6</v>
      </c>
      <c r="D1292">
        <f t="shared" si="41"/>
        <v>0.36228508701490941</v>
      </c>
    </row>
    <row r="1293" spans="1:4" x14ac:dyDescent="0.2">
      <c r="A1293">
        <f t="shared" ref="A1293:A1356" si="42">A1292+B$3</f>
        <v>4.0275217819020037</v>
      </c>
      <c r="B1293">
        <f t="shared" si="41"/>
        <v>2.5637142685775535E-2</v>
      </c>
      <c r="C1293">
        <f t="shared" si="41"/>
        <v>2.5304522957588763E-6</v>
      </c>
      <c r="D1293">
        <f t="shared" si="41"/>
        <v>0.37709791826811118</v>
      </c>
    </row>
    <row r="1294" spans="1:4" x14ac:dyDescent="0.2">
      <c r="A1294">
        <f t="shared" si="42"/>
        <v>4.0306633745555933</v>
      </c>
      <c r="B1294">
        <f t="shared" si="41"/>
        <v>2.4857794695110017E-2</v>
      </c>
      <c r="C1294">
        <f t="shared" si="41"/>
        <v>3.2256688193609262E-6</v>
      </c>
      <c r="D1294">
        <f t="shared" si="41"/>
        <v>0.392160616997272</v>
      </c>
    </row>
    <row r="1295" spans="1:4" x14ac:dyDescent="0.2">
      <c r="A1295">
        <f t="shared" si="42"/>
        <v>4.0338049672091829</v>
      </c>
      <c r="B1295">
        <f t="shared" si="41"/>
        <v>2.409734597969989E-2</v>
      </c>
      <c r="C1295">
        <f t="shared" si="41"/>
        <v>4.0813459263334033E-6</v>
      </c>
      <c r="D1295">
        <f t="shared" si="41"/>
        <v>0.40745891250561461</v>
      </c>
    </row>
    <row r="1296" spans="1:4" x14ac:dyDescent="0.2">
      <c r="A1296">
        <f t="shared" si="42"/>
        <v>4.0369465598627725</v>
      </c>
      <c r="B1296">
        <f t="shared" si="41"/>
        <v>2.3355479935319615E-2</v>
      </c>
      <c r="C1296">
        <f t="shared" si="41"/>
        <v>5.127835637891746E-6</v>
      </c>
      <c r="D1296">
        <f t="shared" si="41"/>
        <v>0.42297761311221616</v>
      </c>
    </row>
    <row r="1297" spans="1:4" x14ac:dyDescent="0.2">
      <c r="A1297">
        <f t="shared" si="42"/>
        <v>4.0400881525163621</v>
      </c>
      <c r="B1297">
        <f t="shared" si="41"/>
        <v>2.2631881612464558E-2</v>
      </c>
      <c r="C1297">
        <f t="shared" si="41"/>
        <v>6.4000188469950567E-6</v>
      </c>
      <c r="D1297">
        <f t="shared" si="41"/>
        <v>0.43870062336323912</v>
      </c>
    </row>
    <row r="1298" spans="1:4" x14ac:dyDescent="0.2">
      <c r="A1298">
        <f t="shared" si="42"/>
        <v>4.0432297451699517</v>
      </c>
      <c r="B1298">
        <f t="shared" si="41"/>
        <v>2.1926237799600949E-2</v>
      </c>
      <c r="C1298">
        <f t="shared" si="41"/>
        <v>7.9378036528494518E-6</v>
      </c>
      <c r="D1298">
        <f t="shared" si="41"/>
        <v>0.45461096452763966</v>
      </c>
    </row>
    <row r="1299" spans="1:4" x14ac:dyDescent="0.2">
      <c r="A1299">
        <f t="shared" si="42"/>
        <v>4.0463713378235413</v>
      </c>
      <c r="B1299">
        <f t="shared" si="41"/>
        <v>2.123823710422813E-2</v>
      </c>
      <c r="C1299">
        <f t="shared" si="41"/>
        <v>9.7866583195212081E-6</v>
      </c>
      <c r="D1299">
        <f t="shared" si="41"/>
        <v>0.47069079836717709</v>
      </c>
    </row>
    <row r="1300" spans="1:4" x14ac:dyDescent="0.2">
      <c r="A1300">
        <f t="shared" si="42"/>
        <v>4.0495129304771309</v>
      </c>
      <c r="B1300">
        <f t="shared" si="41"/>
        <v>2.0567570031745922E-2</v>
      </c>
      <c r="C1300">
        <f t="shared" si="41"/>
        <v>1.1998179533977626E-5</v>
      </c>
      <c r="D1300">
        <f t="shared" si="41"/>
        <v>0.48692145415682908</v>
      </c>
    </row>
    <row r="1301" spans="1:4" x14ac:dyDescent="0.2">
      <c r="A1301">
        <f t="shared" si="42"/>
        <v>4.0526545231307205</v>
      </c>
      <c r="B1301">
        <f t="shared" si="41"/>
        <v>1.991392906212049E-2</v>
      </c>
      <c r="C1301">
        <f t="shared" si="41"/>
        <v>1.4630696530871897E-5</v>
      </c>
      <c r="D1301">
        <f t="shared" si="41"/>
        <v>0.50328345891866977</v>
      </c>
    </row>
    <row r="1302" spans="1:4" x14ac:dyDescent="0.2">
      <c r="A1302">
        <f t="shared" si="42"/>
        <v>4.0557961157843101</v>
      </c>
      <c r="B1302">
        <f t="shared" si="41"/>
        <v>1.9277008724344236E-2</v>
      </c>
      <c r="C1302">
        <f t="shared" si="41"/>
        <v>1.7749911536684064E-5</v>
      </c>
      <c r="D1302">
        <f t="shared" si="41"/>
        <v>0.51975657081842419</v>
      </c>
    </row>
    <row r="1303" spans="1:4" x14ac:dyDescent="0.2">
      <c r="A1303">
        <f t="shared" si="42"/>
        <v>4.0589377084378997</v>
      </c>
      <c r="B1303">
        <f t="shared" si="41"/>
        <v>1.8656505668685781E-2</v>
      </c>
      <c r="C1303">
        <f t="shared" si="41"/>
        <v>2.1429576864703732E-5</v>
      </c>
      <c r="D1303">
        <f t="shared" si="41"/>
        <v>0.53631981566087328</v>
      </c>
    </row>
    <row r="1304" spans="1:4" x14ac:dyDescent="0.2">
      <c r="A1304">
        <f t="shared" si="42"/>
        <v>4.0620793010914893</v>
      </c>
      <c r="B1304">
        <f t="shared" si="41"/>
        <v>1.8052118736727865E-2</v>
      </c>
      <c r="C1304">
        <f t="shared" si="41"/>
        <v>2.5752208865095348E-5</v>
      </c>
      <c r="D1304">
        <f t="shared" si="41"/>
        <v>0.5529515264065834</v>
      </c>
    </row>
    <row r="1305" spans="1:4" x14ac:dyDescent="0.2">
      <c r="A1305">
        <f t="shared" si="42"/>
        <v>4.0652208937450789</v>
      </c>
      <c r="B1305">
        <f t="shared" si="41"/>
        <v>1.7463549029191599E-2</v>
      </c>
      <c r="C1305">
        <f t="shared" si="41"/>
        <v>3.0809838801254247E-5</v>
      </c>
      <c r="D1305">
        <f t="shared" si="41"/>
        <v>0.56962938561965182</v>
      </c>
    </row>
    <row r="1306" spans="1:4" x14ac:dyDescent="0.2">
      <c r="A1306">
        <f t="shared" si="42"/>
        <v>4.0683624863986685</v>
      </c>
      <c r="B1306">
        <f t="shared" si="41"/>
        <v>1.6890499971547734E-2</v>
      </c>
      <c r="C1306">
        <f t="shared" si="41"/>
        <v>3.6704800585192113E-5</v>
      </c>
      <c r="D1306">
        <f t="shared" si="41"/>
        <v>0.5863304707428354</v>
      </c>
    </row>
    <row r="1307" spans="1:4" x14ac:dyDescent="0.2">
      <c r="A1307">
        <f t="shared" si="42"/>
        <v>4.0715040790522581</v>
      </c>
      <c r="B1307">
        <f t="shared" si="41"/>
        <v>1.6332677377415377E-2</v>
      </c>
      <c r="C1307">
        <f t="shared" si="41"/>
        <v>4.3550555161162688E-5</v>
      </c>
      <c r="D1307">
        <f t="shared" si="41"/>
        <v>0.60303130208416977</v>
      </c>
    </row>
    <row r="1308" spans="1:4" x14ac:dyDescent="0.2">
      <c r="A1308">
        <f t="shared" si="42"/>
        <v>4.0746456717058477</v>
      </c>
      <c r="B1308">
        <f t="shared" si="41"/>
        <v>1.5789789509751458E-2</v>
      </c>
      <c r="C1308">
        <f t="shared" si="41"/>
        <v>5.1472551178549705E-5</v>
      </c>
      <c r="D1308">
        <f t="shared" si="41"/>
        <v>0.61970789338647836</v>
      </c>
    </row>
    <row r="1309" spans="1:4" x14ac:dyDescent="0.2">
      <c r="A1309">
        <f t="shared" si="42"/>
        <v>4.0777872643594373</v>
      </c>
      <c r="B1309">
        <f t="shared" si="41"/>
        <v>1.5261547139833648E-2</v>
      </c>
      <c r="C1309">
        <f t="shared" si="41"/>
        <v>6.0609121442605492E-5</v>
      </c>
      <c r="D1309">
        <f t="shared" si="41"/>
        <v>0.63633580483967223</v>
      </c>
    </row>
    <row r="1310" spans="1:4" x14ac:dyDescent="0.2">
      <c r="A1310">
        <f t="shared" si="42"/>
        <v>4.0809288570130269</v>
      </c>
      <c r="B1310">
        <f t="shared" si="41"/>
        <v>1.4747663604042394E-2</v>
      </c>
      <c r="C1310">
        <f t="shared" si="41"/>
        <v>7.1112414475395309E-5</v>
      </c>
      <c r="D1310">
        <f t="shared" si="41"/>
        <v>0.65289019838388107</v>
      </c>
    </row>
    <row r="1311" spans="1:4" x14ac:dyDescent="0.2">
      <c r="A1311">
        <f t="shared" si="42"/>
        <v>4.0840704496666165</v>
      </c>
      <c r="B1311">
        <f t="shared" si="41"/>
        <v>1.4247854858447243E-2</v>
      </c>
      <c r="C1311">
        <f t="shared" si="41"/>
        <v>8.3149360359718465E-5</v>
      </c>
      <c r="D1311">
        <f t="shared" si="41"/>
        <v>0.66934589514097365</v>
      </c>
    </row>
    <row r="1312" spans="1:4" x14ac:dyDescent="0.2">
      <c r="A1312">
        <f t="shared" si="42"/>
        <v>4.0872120423202061</v>
      </c>
      <c r="B1312">
        <f t="shared" si="41"/>
        <v>1.3761839531204896E-2</v>
      </c>
      <c r="C1312">
        <f t="shared" si="41"/>
        <v>9.6902669876327018E-5</v>
      </c>
      <c r="D1312">
        <f t="shared" si="41"/>
        <v>0.68567743480122667</v>
      </c>
    </row>
    <row r="1313" spans="1:4" x14ac:dyDescent="0.2">
      <c r="A1313">
        <f t="shared" si="42"/>
        <v>4.0903536349737957</v>
      </c>
      <c r="B1313">
        <f t="shared" si="41"/>
        <v>1.3289338972777049E-2</v>
      </c>
      <c r="C1313">
        <f t="shared" si="41"/>
        <v>1.125718657799287E-4</v>
      </c>
      <c r="D1313">
        <f t="shared" si="41"/>
        <v>0.70185913678262535</v>
      </c>
    </row>
    <row r="1314" spans="1:4" x14ac:dyDescent="0.2">
      <c r="A1314">
        <f t="shared" si="42"/>
        <v>4.0934952276273853</v>
      </c>
      <c r="B1314">
        <f t="shared" si="41"/>
        <v>1.2830077303977326E-2</v>
      </c>
      <c r="C1314">
        <f t="shared" si="41"/>
        <v>1.3037434489275327E-4</v>
      </c>
      <c r="D1314">
        <f t="shared" si="41"/>
        <v>0.71786516297080893</v>
      </c>
    </row>
    <row r="1315" spans="1:4" x14ac:dyDescent="0.2">
      <c r="A1315">
        <f t="shared" si="42"/>
        <v>4.0966368202809749</v>
      </c>
      <c r="B1315">
        <f t="shared" si="41"/>
        <v>1.2383781461857439E-2</v>
      </c>
      <c r="C1315">
        <f t="shared" si="41"/>
        <v>1.5054646952640353E-4</v>
      </c>
      <c r="D1315">
        <f t="shared" si="41"/>
        <v>0.73366958183973841</v>
      </c>
    </row>
    <row r="1316" spans="1:4" x14ac:dyDescent="0.2">
      <c r="A1316">
        <f t="shared" si="42"/>
        <v>4.0997784129345645</v>
      </c>
      <c r="B1316">
        <f t="shared" si="41"/>
        <v>1.1950181243444326E-2</v>
      </c>
      <c r="C1316">
        <f t="shared" si="41"/>
        <v>1.733446865738237E-4</v>
      </c>
      <c r="D1316">
        <f t="shared" si="41"/>
        <v>0.74924643374524824</v>
      </c>
    </row>
    <row r="1317" spans="1:4" x14ac:dyDescent="0.2">
      <c r="A1317">
        <f t="shared" si="42"/>
        <v>4.1029200055881541</v>
      </c>
      <c r="B1317">
        <f t="shared" si="41"/>
        <v>1.1529009347340261E-2</v>
      </c>
      <c r="C1317">
        <f t="shared" si="41"/>
        <v>1.9904667244405465E-4</v>
      </c>
      <c r="D1317">
        <f t="shared" si="41"/>
        <v>0.76456979717723017</v>
      </c>
    </row>
    <row r="1318" spans="1:4" x14ac:dyDescent="0.2">
      <c r="A1318">
        <f t="shared" si="42"/>
        <v>4.1060615982417437</v>
      </c>
      <c r="B1318">
        <f t="shared" si="41"/>
        <v>1.1120001413199868E-2</v>
      </c>
      <c r="C1318">
        <f t="shared" si="41"/>
        <v>2.2795250184354932E-4</v>
      </c>
      <c r="D1318">
        <f t="shared" si="41"/>
        <v>0.7796138557499348</v>
      </c>
    </row>
    <row r="1319" spans="1:4" x14ac:dyDescent="0.2">
      <c r="A1319">
        <f t="shared" si="42"/>
        <v>4.1092031908953333</v>
      </c>
      <c r="B1319">
        <f t="shared" si="41"/>
        <v>1.0722896059098059E-2</v>
      </c>
      <c r="C1319">
        <f t="shared" si="41"/>
        <v>2.6038583823975438E-4</v>
      </c>
      <c r="D1319">
        <f t="shared" si="41"/>
        <v>0.79435296570521241</v>
      </c>
    </row>
    <row r="1320" spans="1:4" x14ac:dyDescent="0.2">
      <c r="A1320">
        <f t="shared" si="42"/>
        <v>4.1123447835489229</v>
      </c>
      <c r="B1320">
        <f t="shared" si="41"/>
        <v>1.0337434916804722E-2</v>
      </c>
      <c r="C1320">
        <f t="shared" si="41"/>
        <v>2.9669514367598569E-4</v>
      </c>
      <c r="D1320">
        <f t="shared" si="41"/>
        <v>0.80876172369899568</v>
      </c>
    </row>
    <row r="1321" spans="1:4" x14ac:dyDescent="0.2">
      <c r="A1321">
        <f t="shared" si="42"/>
        <v>4.1154863762025125</v>
      </c>
      <c r="B1321">
        <f t="shared" si="41"/>
        <v>9.963362664982281E-3</v>
      </c>
      <c r="C1321">
        <f t="shared" si="41"/>
        <v>3.3725490544191816E-4</v>
      </c>
      <c r="D1321">
        <f t="shared" si="41"/>
        <v>0.82281503463849825</v>
      </c>
    </row>
    <row r="1322" spans="1:4" x14ac:dyDescent="0.2">
      <c r="A1322">
        <f t="shared" si="42"/>
        <v>4.1186279688561021</v>
      </c>
      <c r="B1322">
        <f t="shared" si="41"/>
        <v>9.6004270603237615E-3</v>
      </c>
      <c r="C1322">
        <f t="shared" si="41"/>
        <v>3.8246687694182139E-4</v>
      </c>
      <c r="D1322">
        <f t="shared" si="41"/>
        <v>0.83648817933499631</v>
      </c>
    </row>
    <row r="1323" spans="1:4" x14ac:dyDescent="0.2">
      <c r="A1323">
        <f t="shared" si="42"/>
        <v>4.1217695615096916</v>
      </c>
      <c r="B1323">
        <f t="shared" si="41"/>
        <v>9.2483789666493489E-3</v>
      </c>
      <c r="C1323">
        <f t="shared" si="41"/>
        <v>4.3276132994360086E-4</v>
      </c>
      <c r="D1323">
        <f t="shared" si="41"/>
        <v>0.84975688173610331</v>
      </c>
    </row>
    <row r="1324" spans="1:4" x14ac:dyDescent="0.2">
      <c r="A1324">
        <f t="shared" si="42"/>
        <v>4.1249111541632812</v>
      </c>
      <c r="B1324">
        <f t="shared" si="41"/>
        <v>8.906972381980939E-3</v>
      </c>
      <c r="C1324">
        <f t="shared" si="41"/>
        <v>4.8859831523629716E-4</v>
      </c>
      <c r="D1324">
        <f t="shared" si="41"/>
        <v>0.86259737550080196</v>
      </c>
    </row>
    <row r="1325" spans="1:4" x14ac:dyDescent="0.2">
      <c r="A1325">
        <f t="shared" si="42"/>
        <v>4.1280527468168708</v>
      </c>
      <c r="B1325">
        <f t="shared" si="41"/>
        <v>8.5759644636144283E-3</v>
      </c>
      <c r="C1325">
        <f t="shared" si="41"/>
        <v>5.5046892857255059E-4</v>
      </c>
      <c r="D1325">
        <f t="shared" si="41"/>
        <v>0.87498646968152116</v>
      </c>
    </row>
    <row r="1326" spans="1:4" x14ac:dyDescent="0.2">
      <c r="A1326">
        <f t="shared" si="42"/>
        <v>4.1311943394704604</v>
      </c>
      <c r="B1326">
        <f t="shared" si="41"/>
        <v>8.2551155512109939E-3</v>
      </c>
      <c r="C1326">
        <f t="shared" si="41"/>
        <v>6.1889657862618057E-4</v>
      </c>
      <c r="D1326">
        <f t="shared" si="41"/>
        <v>0.88690161327883821</v>
      </c>
    </row>
    <row r="1327" spans="1:4" x14ac:dyDescent="0.2">
      <c r="A1327">
        <f t="shared" si="42"/>
        <v>4.13433593212405</v>
      </c>
      <c r="B1327">
        <f t="shared" si="41"/>
        <v>7.9441891879288122E-3</v>
      </c>
      <c r="C1327">
        <f t="shared" si="41"/>
        <v>6.9443825355405451E-4</v>
      </c>
      <c r="D1327">
        <f t="shared" si="41"/>
        <v>0.89832095843739879</v>
      </c>
    </row>
    <row r="1328" spans="1:4" x14ac:dyDescent="0.2">
      <c r="A1328">
        <f t="shared" si="42"/>
        <v>4.1374775247776396</v>
      </c>
      <c r="B1328">
        <f t="shared" si="41"/>
        <v>7.6429521396179922E-3</v>
      </c>
      <c r="C1328">
        <f t="shared" si="41"/>
        <v>7.7768578261637835E-4</v>
      </c>
      <c r="D1328">
        <f t="shared" si="41"/>
        <v>0.90922342205491624</v>
      </c>
    </row>
    <row r="1329" spans="1:4" x14ac:dyDescent="0.2">
      <c r="A1329">
        <f t="shared" si="42"/>
        <v>4.1406191174312292</v>
      </c>
      <c r="B1329">
        <f t="shared" si="41"/>
        <v>7.3511744121020342E-3</v>
      </c>
      <c r="C1329">
        <f t="shared" si="41"/>
        <v>8.6926708918093018E-4</v>
      </c>
      <c r="D1329">
        <f t="shared" si="41"/>
        <v>0.91958874558104442</v>
      </c>
    </row>
    <row r="1330" spans="1:4" x14ac:dyDescent="0.2">
      <c r="A1330">
        <f t="shared" si="42"/>
        <v>4.1437607100848188</v>
      </c>
      <c r="B1330">
        <f t="shared" si="41"/>
        <v>7.0686292665698841E-3</v>
      </c>
      <c r="C1330">
        <f t="shared" si="41"/>
        <v>9.6984743131517935E-4</v>
      </c>
      <c r="D1330">
        <f t="shared" si="41"/>
        <v>0.92939755278813174</v>
      </c>
    </row>
    <row r="1331" spans="1:4" x14ac:dyDescent="0.2">
      <c r="A1331">
        <f t="shared" si="42"/>
        <v>4.1469023027384084</v>
      </c>
      <c r="B1331">
        <f t="shared" si="41"/>
        <v>6.7950932331034769E-3</v>
      </c>
      <c r="C1331">
        <f t="shared" si="41"/>
        <v>1.0801306260561415E-3</v>
      </c>
      <c r="D1331">
        <f t="shared" si="41"/>
        <v>0.93863140530264622</v>
      </c>
    </row>
    <row r="1332" spans="1:4" x14ac:dyDescent="0.2">
      <c r="A1332">
        <f t="shared" si="42"/>
        <v>4.150043895391998</v>
      </c>
      <c r="B1332">
        <f t="shared" si="41"/>
        <v>6.5303461223664297E-3</v>
      </c>
      <c r="C1332">
        <f t="shared" si="41"/>
        <v>1.2008602533417712E-3</v>
      </c>
      <c r="D1332">
        <f t="shared" si="41"/>
        <v>0.94727285569317443</v>
      </c>
    </row>
    <row r="1333" spans="1:4" x14ac:dyDescent="0.2">
      <c r="A1333">
        <f t="shared" si="42"/>
        <v>4.1531854880455876</v>
      </c>
      <c r="B1333">
        <f t="shared" si="41"/>
        <v>6.2741710354800089E-3</v>
      </c>
      <c r="C1333">
        <f t="shared" si="41"/>
        <v>1.3328208354901391E-3</v>
      </c>
      <c r="D1333">
        <f t="shared" si="41"/>
        <v>0.95530549791938546</v>
      </c>
    </row>
    <row r="1334" spans="1:4" x14ac:dyDescent="0.2">
      <c r="A1334">
        <f t="shared" si="42"/>
        <v>4.1563270806991772</v>
      </c>
      <c r="B1334">
        <f t="shared" si="41"/>
        <v>6.0263543721134653E-3</v>
      </c>
      <c r="C1334">
        <f t="shared" si="41"/>
        <v>1.4768389880240838E-3</v>
      </c>
      <c r="D1334">
        <f t="shared" si="41"/>
        <v>0.962714014955247</v>
      </c>
    </row>
    <row r="1335" spans="1:4" x14ac:dyDescent="0.2">
      <c r="A1335">
        <f t="shared" si="42"/>
        <v>4.1594686733527668</v>
      </c>
      <c r="B1335">
        <f t="shared" si="41"/>
        <v>5.7866858368162384E-3</v>
      </c>
      <c r="C1335">
        <f t="shared" si="41"/>
        <v>1.6337845375598871E-3</v>
      </c>
      <c r="D1335">
        <f t="shared" si="41"/>
        <v>0.96948422340989737</v>
      </c>
    </row>
    <row r="1336" spans="1:4" x14ac:dyDescent="0.2">
      <c r="A1336">
        <f t="shared" si="42"/>
        <v>4.1626102660063564</v>
      </c>
      <c r="B1336">
        <f t="shared" si="41"/>
        <v>5.5549584436202859E-3</v>
      </c>
      <c r="C1336">
        <f t="shared" si="41"/>
        <v>1.8045716024093E-3</v>
      </c>
      <c r="D1336">
        <f t="shared" si="41"/>
        <v>0.97560311498004382</v>
      </c>
    </row>
    <row r="1337" spans="1:4" x14ac:dyDescent="0.2">
      <c r="A1337">
        <f t="shared" si="42"/>
        <v>4.165751858659946</v>
      </c>
      <c r="B1337">
        <f t="shared" si="41"/>
        <v>5.3309685189412894E-3</v>
      </c>
      <c r="C1337">
        <f t="shared" si="41"/>
        <v>1.9901596314852252E-3</v>
      </c>
      <c r="D1337">
        <f t="shared" si="41"/>
        <v>0.9810588945793749</v>
      </c>
    </row>
    <row r="1338" spans="1:4" x14ac:dyDescent="0.2">
      <c r="A1338">
        <f t="shared" si="42"/>
        <v>4.1688934513135356</v>
      </c>
      <c r="B1338">
        <f t="shared" si="41"/>
        <v>5.1145157028081988E-3</v>
      </c>
      <c r="C1338">
        <f t="shared" si="41"/>
        <v>2.1915543970531318E-3</v>
      </c>
      <c r="D1338">
        <f t="shared" si="41"/>
        <v>0.98584101500232602</v>
      </c>
    </row>
    <row r="1339" spans="1:4" x14ac:dyDescent="0.2">
      <c r="A1339">
        <f t="shared" si="42"/>
        <v>4.1720350439671252</v>
      </c>
      <c r="B1339">
        <f t="shared" si="41"/>
        <v>4.9054029484509321E-3</v>
      </c>
      <c r="C1339">
        <f t="shared" si="41"/>
        <v>2.4098089368329565E-3</v>
      </c>
      <c r="D1339">
        <f t="shared" si="41"/>
        <v>0.98994020799243998</v>
      </c>
    </row>
    <row r="1340" spans="1:4" x14ac:dyDescent="0.2">
      <c r="A1340">
        <f t="shared" si="42"/>
        <v>4.1751766366207148</v>
      </c>
      <c r="B1340">
        <f t="shared" si="41"/>
        <v>4.7034365202767619E-3</v>
      </c>
      <c r="C1340">
        <f t="shared" si="41"/>
        <v>2.6460244409304062E-3</v>
      </c>
      <c r="D1340">
        <f t="shared" si="41"/>
        <v>0.99334851159864435</v>
      </c>
    </row>
    <row r="1341" spans="1:4" x14ac:dyDescent="0.2">
      <c r="A1341">
        <f t="shared" si="42"/>
        <v>4.1783182292743044</v>
      </c>
      <c r="B1341">
        <f t="shared" si="41"/>
        <v>4.5084259902662569E-3</v>
      </c>
      <c r="C1341">
        <f t="shared" si="41"/>
        <v>2.9013510790623811E-3</v>
      </c>
      <c r="D1341">
        <f t="shared" si="41"/>
        <v>0.99605929371668145</v>
      </c>
    </row>
    <row r="1342" spans="1:4" x14ac:dyDescent="0.2">
      <c r="A1342">
        <f t="shared" si="42"/>
        <v>4.181459821927894</v>
      </c>
      <c r="B1342">
        <f t="shared" si="41"/>
        <v>4.3201842328202036E-3</v>
      </c>
      <c r="C1342">
        <f t="shared" si="41"/>
        <v>3.1769887635389803E-3</v>
      </c>
      <c r="D1342">
        <f t="shared" si="41"/>
        <v>0.99806727172703835</v>
      </c>
    </row>
    <row r="1343" spans="1:4" x14ac:dyDescent="0.2">
      <c r="A1343">
        <f t="shared" si="42"/>
        <v>4.1846014145814836</v>
      </c>
      <c r="B1343">
        <f t="shared" si="41"/>
        <v>4.1385274180893647E-3</v>
      </c>
      <c r="C1343">
        <f t="shared" si="41"/>
        <v>3.4741878434746774E-3</v>
      </c>
      <c r="D1343">
        <f t="shared" si="41"/>
        <v>0.99936852815542843</v>
      </c>
    </row>
    <row r="1344" spans="1:4" x14ac:dyDescent="0.2">
      <c r="A1344">
        <f t="shared" si="42"/>
        <v>4.1877430072350732</v>
      </c>
      <c r="B1344">
        <f t="shared" si="41"/>
        <v>3.9632750038192553E-3</v>
      </c>
      <c r="C1344">
        <f t="shared" si="41"/>
        <v>3.7942497257235372E-3</v>
      </c>
      <c r="D1344">
        <f t="shared" si="41"/>
        <v>0.99996052229671151</v>
      </c>
    </row>
    <row r="1345" spans="1:4" x14ac:dyDescent="0.2">
      <c r="A1345">
        <f t="shared" si="42"/>
        <v>4.1908845998886628</v>
      </c>
      <c r="B1345">
        <f t="shared" si="41"/>
        <v>3.7942497257427558E-3</v>
      </c>
      <c r="C1345">
        <f t="shared" si="41"/>
        <v>4.1385274180687015E-3</v>
      </c>
      <c r="D1345">
        <f t="shared" si="41"/>
        <v>0.99984209775843114</v>
      </c>
    </row>
    <row r="1346" spans="1:4" x14ac:dyDescent="0.2">
      <c r="A1346">
        <f t="shared" si="42"/>
        <v>4.1940261925422524</v>
      </c>
      <c r="B1346">
        <f t="shared" si="41"/>
        <v>3.631277586553342E-3</v>
      </c>
      <c r="C1346">
        <f t="shared" si="41"/>
        <v>4.5084259902440742E-3</v>
      </c>
      <c r="D1346">
        <f t="shared" si="41"/>
        <v>0.99901348589545003</v>
      </c>
    </row>
    <row r="1347" spans="1:4" x14ac:dyDescent="0.2">
      <c r="A1347">
        <f t="shared" si="42"/>
        <v>4.197167785195842</v>
      </c>
      <c r="B1347">
        <f t="shared" si="41"/>
        <v>3.4741878434925316E-3</v>
      </c>
      <c r="C1347">
        <f t="shared" si="41"/>
        <v>4.9054029484271343E-3</v>
      </c>
      <c r="D1347">
        <f t="shared" si="41"/>
        <v>0.99747630512273688</v>
      </c>
    </row>
    <row r="1348" spans="1:4" x14ac:dyDescent="0.2">
      <c r="A1348">
        <f t="shared" si="42"/>
        <v>4.2003093778494316</v>
      </c>
      <c r="B1348">
        <f t="shared" si="41"/>
        <v>3.3228129945850116E-3</v>
      </c>
      <c r="C1348">
        <f t="shared" si="41"/>
        <v>5.3309685189157942E-3</v>
      </c>
      <c r="D1348">
        <f t="shared" si="41"/>
        <v>0.99523355610888742</v>
      </c>
    </row>
    <row r="1349" spans="1:4" x14ac:dyDescent="0.2">
      <c r="A1349">
        <f t="shared" si="42"/>
        <v>4.2034509705030212</v>
      </c>
      <c r="B1349">
        <f t="shared" si="41"/>
        <v>3.1769887635555529E-3</v>
      </c>
      <c r="C1349">
        <f t="shared" si="41"/>
        <v>5.786685836788953E-3</v>
      </c>
      <c r="D1349">
        <f t="shared" si="41"/>
        <v>0.99228961286852968</v>
      </c>
    </row>
    <row r="1350" spans="1:4" x14ac:dyDescent="0.2">
      <c r="A1350">
        <f t="shared" si="42"/>
        <v>4.2065925631566108</v>
      </c>
      <c r="B1350">
        <f t="shared" si="41"/>
        <v>3.0365540834618406E-3</v>
      </c>
      <c r="C1350">
        <f t="shared" si="41"/>
        <v>6.274171035450837E-3</v>
      </c>
      <c r="D1350">
        <f t="shared" si="41"/>
        <v>0.98865020978725426</v>
      </c>
    </row>
    <row r="1351" spans="1:4" x14ac:dyDescent="0.2">
      <c r="A1351">
        <f t="shared" si="42"/>
        <v>4.2097341558102004</v>
      </c>
      <c r="B1351">
        <f t="shared" si="41"/>
        <v>2.9013510790777378E-3</v>
      </c>
      <c r="C1351">
        <f t="shared" si="41"/>
        <v>6.7950932330723239E-3</v>
      </c>
      <c r="D1351">
        <f t="shared" si="41"/>
        <v>0.98432242462801156</v>
      </c>
    </row>
    <row r="1352" spans="1:4" x14ac:dyDescent="0.2">
      <c r="A1352">
        <f t="shared" si="42"/>
        <v>4.21287574846379</v>
      </c>
      <c r="B1352">
        <f t="shared" si="41"/>
        <v>2.7712250480616146E-3</v>
      </c>
      <c r="C1352">
        <f t="shared" si="41"/>
        <v>7.3511744120687917E-3</v>
      </c>
      <c r="D1352">
        <f t="shared" si="41"/>
        <v>0.97931465758306935</v>
      </c>
    </row>
    <row r="1353" spans="1:4" x14ac:dyDescent="0.2">
      <c r="A1353">
        <f t="shared" si="42"/>
        <v>4.2160173411173796</v>
      </c>
      <c r="B1353">
        <f t="shared" si="41"/>
        <v>2.6460244409446236E-3</v>
      </c>
      <c r="C1353">
        <f t="shared" si="41"/>
        <v>7.9441891878933787E-3</v>
      </c>
      <c r="D1353">
        <f t="shared" si="41"/>
        <v>0.97363660645039862</v>
      </c>
    </row>
    <row r="1354" spans="1:4" x14ac:dyDescent="0.2">
      <c r="A1354">
        <f t="shared" si="42"/>
        <v>4.2191589337709692</v>
      </c>
      <c r="B1354">
        <f t="shared" si="41"/>
        <v>2.5256008399739366E-3</v>
      </c>
      <c r="C1354">
        <f t="shared" si="41"/>
        <v>8.5759644635766963E-3</v>
      </c>
      <c r="D1354">
        <f t="shared" si="41"/>
        <v>0.96729923802793516</v>
      </c>
    </row>
    <row r="1355" spans="1:4" x14ac:dyDescent="0.2">
      <c r="A1355">
        <f t="shared" si="42"/>
        <v>4.2223005264245588</v>
      </c>
      <c r="B1355">
        <f t="shared" si="41"/>
        <v>2.409808936846101E-3</v>
      </c>
      <c r="C1355">
        <f t="shared" si="41"/>
        <v>9.2483789666092126E-3</v>
      </c>
      <c r="D1355">
        <f t="shared" si="41"/>
        <v>0.96031475583311787</v>
      </c>
    </row>
    <row r="1356" spans="1:4" x14ac:dyDescent="0.2">
      <c r="A1356">
        <f t="shared" si="42"/>
        <v>4.2254421190781484</v>
      </c>
      <c r="B1356">
        <f t="shared" ref="B1356:D1419" si="43">POWER(COS(B$8*$A1356),$B$4)</f>
        <v>2.2985065093657831E-3</v>
      </c>
      <c r="C1356">
        <f t="shared" si="43"/>
        <v>9.963362664939631E-3</v>
      </c>
      <c r="D1356">
        <f t="shared" si="43"/>
        <v>0.95269656426884874</v>
      </c>
    </row>
    <row r="1357" spans="1:4" x14ac:dyDescent="0.2">
      <c r="A1357">
        <f t="shared" ref="A1357:A1420" si="44">A1356+B$3</f>
        <v>4.228583711731738</v>
      </c>
      <c r="B1357">
        <f t="shared" si="43"/>
        <v>2.1915543970652692E-3</v>
      </c>
      <c r="C1357">
        <f t="shared" si="43"/>
        <v>1.0722896059052762E-2</v>
      </c>
      <c r="D1357">
        <f t="shared" si="43"/>
        <v>0.9444592293699613</v>
      </c>
    </row>
    <row r="1358" spans="1:4" x14ac:dyDescent="0.2">
      <c r="A1358">
        <f t="shared" si="44"/>
        <v>4.2317253043853276</v>
      </c>
      <c r="B1358">
        <f t="shared" si="43"/>
        <v>2.088816475820108E-3</v>
      </c>
      <c r="C1358">
        <f t="shared" si="43"/>
        <v>1.1529009347292198E-2</v>
      </c>
      <c r="D1358">
        <f t="shared" si="43"/>
        <v>0.93561843627691788</v>
      </c>
    </row>
    <row r="1359" spans="1:4" x14ac:dyDescent="0.2">
      <c r="A1359">
        <f t="shared" si="44"/>
        <v>4.2348668970389172</v>
      </c>
      <c r="B1359">
        <f t="shared" si="43"/>
        <v>1.9901596314964177E-3</v>
      </c>
      <c r="C1359">
        <f t="shared" si="43"/>
        <v>1.2383781461806501E-2</v>
      </c>
      <c r="D1359">
        <f t="shared" si="43"/>
        <v>0.92619094359515153</v>
      </c>
    </row>
    <row r="1360" spans="1:4" x14ac:dyDescent="0.2">
      <c r="A1360">
        <f t="shared" si="44"/>
        <v>4.2380084896925068</v>
      </c>
      <c r="B1360">
        <f t="shared" si="43"/>
        <v>1.8954537326652603E-3</v>
      </c>
      <c r="C1360">
        <f t="shared" si="43"/>
        <v>1.3289338972723103E-2</v>
      </c>
      <c r="D1360">
        <f t="shared" si="43"/>
        <v>0.91619453480981483</v>
      </c>
    </row>
    <row r="1361" spans="1:4" x14ac:dyDescent="0.2">
      <c r="A1361">
        <f t="shared" si="44"/>
        <v>4.2411500823460964</v>
      </c>
      <c r="B1361">
        <f t="shared" si="43"/>
        <v>1.8045716024196062E-3</v>
      </c>
      <c r="C1361">
        <f t="shared" si="43"/>
        <v>1.4247854858390169E-2</v>
      </c>
      <c r="D1361">
        <f t="shared" si="43"/>
        <v>0.90564796693591121</v>
      </c>
    </row>
    <row r="1362" spans="1:4" x14ac:dyDescent="0.2">
      <c r="A1362">
        <f t="shared" si="44"/>
        <v>4.244291674999686</v>
      </c>
      <c r="B1362">
        <f t="shared" si="43"/>
        <v>1.7173889893292954E-3</v>
      </c>
      <c r="C1362">
        <f t="shared" si="43"/>
        <v>1.5261547139773311E-2</v>
      </c>
      <c r="D1362">
        <f t="shared" si="43"/>
        <v>0.89457091659367882</v>
      </c>
    </row>
    <row r="1363" spans="1:4" x14ac:dyDescent="0.2">
      <c r="A1363">
        <f t="shared" si="44"/>
        <v>4.2474332676532756</v>
      </c>
      <c r="B1363">
        <f t="shared" si="43"/>
        <v>1.6337845375693663E-3</v>
      </c>
      <c r="C1363">
        <f t="shared" si="43"/>
        <v>1.6332677377351671E-2</v>
      </c>
      <c r="D1363">
        <f t="shared" si="43"/>
        <v>0.88298392370764689</v>
      </c>
    </row>
    <row r="1364" spans="1:4" x14ac:dyDescent="0.2">
      <c r="A1364">
        <f t="shared" si="44"/>
        <v>4.2505748603068652</v>
      </c>
      <c r="B1364">
        <f t="shared" si="43"/>
        <v>1.5536397562570751E-3</v>
      </c>
      <c r="C1364">
        <f t="shared" si="43"/>
        <v>1.7463549029124354E-2</v>
      </c>
      <c r="D1364">
        <f t="shared" si="43"/>
        <v>0.8709083330360432</v>
      </c>
    </row>
    <row r="1365" spans="1:4" x14ac:dyDescent="0.2">
      <c r="A1365">
        <f t="shared" si="44"/>
        <v>4.2537164529604548</v>
      </c>
      <c r="B1365">
        <f t="shared" si="43"/>
        <v>1.4768389880327861E-3</v>
      </c>
      <c r="C1365">
        <f t="shared" si="43"/>
        <v>1.8656505668614886E-2</v>
      </c>
      <c r="D1365">
        <f t="shared" si="43"/>
        <v>0.85836623374402865</v>
      </c>
    </row>
    <row r="1366" spans="1:4" x14ac:dyDescent="0.2">
      <c r="A1366">
        <f t="shared" si="44"/>
        <v>4.2568580456140444</v>
      </c>
      <c r="B1366">
        <f t="shared" si="43"/>
        <v>1.4032693769198119E-3</v>
      </c>
      <c r="C1366">
        <f t="shared" si="43"/>
        <v>1.9913929062045782E-2</v>
      </c>
      <c r="D1366">
        <f t="shared" si="43"/>
        <v>0.84538039724067915</v>
      </c>
    </row>
    <row r="1367" spans="1:4" x14ac:dyDescent="0.2">
      <c r="A1367">
        <f t="shared" si="44"/>
        <v>4.2599996382676339</v>
      </c>
      <c r="B1367">
        <f t="shared" si="43"/>
        <v>1.3328208354981197E-3</v>
      </c>
      <c r="C1367">
        <f t="shared" si="43"/>
        <v>2.123823710414947E-2</v>
      </c>
      <c r="D1367">
        <f t="shared" si="43"/>
        <v>0.83197421350458767</v>
      </c>
    </row>
    <row r="1368" spans="1:4" x14ac:dyDescent="0.2">
      <c r="A1368">
        <f t="shared" si="44"/>
        <v>4.2631412309212235</v>
      </c>
      <c r="B1368">
        <f t="shared" si="43"/>
        <v>1.2653860114266908E-3</v>
      </c>
      <c r="C1368">
        <f t="shared" si="43"/>
        <v>2.2631881612381808E-2</v>
      </c>
      <c r="D1368">
        <f t="shared" si="43"/>
        <v>0.81817162612751249</v>
      </c>
    </row>
    <row r="1369" spans="1:4" x14ac:dyDescent="0.2">
      <c r="A1369">
        <f t="shared" si="44"/>
        <v>4.2662828235748131</v>
      </c>
      <c r="B1369">
        <f t="shared" si="43"/>
        <v>1.2008602533490778E-3</v>
      </c>
      <c r="C1369">
        <f t="shared" si="43"/>
        <v>2.4097345979612907E-2</v>
      </c>
      <c r="D1369">
        <f t="shared" si="43"/>
        <v>0.80399706630849244</v>
      </c>
    </row>
    <row r="1370" spans="1:4" x14ac:dyDescent="0.2">
      <c r="A1370">
        <f t="shared" si="44"/>
        <v>4.2694244162284027</v>
      </c>
      <c r="B1370">
        <f t="shared" si="43"/>
        <v>1.1391415762165285E-3</v>
      </c>
      <c r="C1370">
        <f t="shared" si="43"/>
        <v>2.5637142685684219E-2</v>
      </c>
      <c r="D1370">
        <f t="shared" si="43"/>
        <v>0.78947538603350065</v>
      </c>
    </row>
    <row r="1371" spans="1:4" x14ac:dyDescent="0.2">
      <c r="A1371">
        <f t="shared" si="44"/>
        <v>4.2725660088819923</v>
      </c>
      <c r="B1371">
        <f t="shared" si="43"/>
        <v>1.0801306260628211E-3</v>
      </c>
      <c r="C1371">
        <f t="shared" si="43"/>
        <v>2.7253810668540865E-2</v>
      </c>
      <c r="D1371">
        <f t="shared" si="43"/>
        <v>0.77463179067667776</v>
      </c>
    </row>
    <row r="1372" spans="1:4" x14ac:dyDescent="0.2">
      <c r="A1372">
        <f t="shared" si="44"/>
        <v>4.2757076015355819</v>
      </c>
      <c r="B1372">
        <f t="shared" si="43"/>
        <v>1.0237306442646595E-3</v>
      </c>
      <c r="C1372">
        <f t="shared" si="43"/>
        <v>2.8949912555973761E-2</v>
      </c>
      <c r="D1372">
        <f t="shared" si="43"/>
        <v>0.75949177125990597</v>
      </c>
    </row>
    <row r="1373" spans="1:4" x14ac:dyDescent="0.2">
      <c r="A1373">
        <f t="shared" si="44"/>
        <v>4.2788491941891715</v>
      </c>
      <c r="B1373">
        <f t="shared" si="43"/>
        <v>9.6984743132127636E-4</v>
      </c>
      <c r="C1373">
        <f t="shared" si="43"/>
        <v>3.0728031759334105E-2</v>
      </c>
      <c r="D1373">
        <f t="shared" si="43"/>
        <v>0.74408103660646607</v>
      </c>
    </row>
    <row r="1374" spans="1:4" x14ac:dyDescent="0.2">
      <c r="A1374">
        <f t="shared" si="44"/>
        <v>4.2819907868427611</v>
      </c>
      <c r="B1374">
        <f t="shared" si="43"/>
        <v>9.183893101865232E-4</v>
      </c>
      <c r="C1374">
        <f t="shared" si="43"/>
        <v>3.2590769430918959E-2</v>
      </c>
      <c r="D1374">
        <f t="shared" si="43"/>
        <v>0.72842544562328282</v>
      </c>
    </row>
    <row r="1375" spans="1:4" x14ac:dyDescent="0.2">
      <c r="A1375">
        <f t="shared" si="44"/>
        <v>4.2851323794963507</v>
      </c>
      <c r="B1375">
        <f t="shared" si="43"/>
        <v>8.6926708918648628E-4</v>
      </c>
      <c r="C1375">
        <f t="shared" si="43"/>
        <v>3.454074128705871E-2</v>
      </c>
      <c r="D1375">
        <f t="shared" si="43"/>
        <v>0.71255093994332042</v>
      </c>
    </row>
    <row r="1376" spans="1:4" x14ac:dyDescent="0.2">
      <c r="A1376">
        <f t="shared" si="44"/>
        <v>4.2882739721499403</v>
      </c>
      <c r="B1376">
        <f t="shared" si="43"/>
        <v>8.2239402455529112E-4</v>
      </c>
      <c r="C1376">
        <f t="shared" si="43"/>
        <v>3.6580574299279273E-2</v>
      </c>
      <c r="D1376">
        <f t="shared" si="43"/>
        <v>0.69648347715653747</v>
      </c>
    </row>
    <row r="1377" spans="1:4" x14ac:dyDescent="0.2">
      <c r="A1377">
        <f t="shared" si="44"/>
        <v>4.2914155648035299</v>
      </c>
      <c r="B1377">
        <f t="shared" si="43"/>
        <v>7.7768578262143323E-4</v>
      </c>
      <c r="C1377">
        <f t="shared" si="43"/>
        <v>3.8712903256248384E-2</v>
      </c>
      <c r="D1377">
        <f t="shared" si="43"/>
        <v>0.6802489648530069</v>
      </c>
    </row>
    <row r="1378" spans="1:4" x14ac:dyDescent="0.2">
      <c r="A1378">
        <f t="shared" si="44"/>
        <v>4.2945571574571195</v>
      </c>
      <c r="B1378">
        <f t="shared" si="43"/>
        <v>7.3506040167661151E-4</v>
      </c>
      <c r="C1378">
        <f t="shared" si="43"/>
        <v>4.0940367199557404E-2</v>
      </c>
      <c r="D1378">
        <f t="shared" si="43"/>
        <v>0.66387319569685688</v>
      </c>
    </row>
    <row r="1379" spans="1:4" x14ac:dyDescent="0.2">
      <c r="A1379">
        <f t="shared" si="44"/>
        <v>4.2976987501107091</v>
      </c>
      <c r="B1379">
        <f t="shared" si="43"/>
        <v>6.944382535586447E-4</v>
      </c>
      <c r="C1379">
        <f t="shared" si="43"/>
        <v>4.3265605736728864E-2</v>
      </c>
      <c r="D1379">
        <f t="shared" si="43"/>
        <v>0.64738178374308386</v>
      </c>
    </row>
    <row r="1380" spans="1:4" x14ac:dyDescent="0.2">
      <c r="A1380">
        <f t="shared" si="44"/>
        <v>4.3008403427642987</v>
      </c>
      <c r="B1380">
        <f t="shared" si="43"/>
        <v>6.5574200497966117E-4</v>
      </c>
      <c r="C1380">
        <f t="shared" si="43"/>
        <v>4.5691255235179126E-2</v>
      </c>
      <c r="D1380">
        <f t="shared" si="43"/>
        <v>0.630800102202692</v>
      </c>
    </row>
    <row r="1381" spans="1:4" x14ac:dyDescent="0.2">
      <c r="A1381">
        <f t="shared" si="44"/>
        <v>4.3039819354178883</v>
      </c>
      <c r="B1381">
        <f t="shared" si="43"/>
        <v>6.188965786303425E-4</v>
      </c>
      <c r="C1381">
        <f t="shared" si="43"/>
        <v>4.8219944901203085E-2</v>
      </c>
      <c r="D1381">
        <f t="shared" si="43"/>
        <v>0.61415322285335583</v>
      </c>
    </row>
    <row r="1382" spans="1:4" x14ac:dyDescent="0.2">
      <c r="A1382">
        <f t="shared" si="44"/>
        <v>4.3071235280714779</v>
      </c>
      <c r="B1382">
        <f t="shared" si="43"/>
        <v>5.8382911409056199E-4</v>
      </c>
      <c r="C1382">
        <f t="shared" si="43"/>
        <v>5.0854292748380624E-2</v>
      </c>
      <c r="D1382">
        <f t="shared" si="43"/>
        <v>0.59746585728466273</v>
      </c>
    </row>
    <row r="1383" spans="1:4" x14ac:dyDescent="0.2">
      <c r="A1383">
        <f t="shared" si="44"/>
        <v>4.3102651207250675</v>
      </c>
      <c r="B1383">
        <f t="shared" si="43"/>
        <v>5.50468928576317E-4</v>
      </c>
      <c r="C1383">
        <f t="shared" si="43"/>
        <v>5.3596901460137188E-2</v>
      </c>
      <c r="D1383">
        <f t="shared" si="43"/>
        <v>0.58076230015730046</v>
      </c>
    </row>
    <row r="1384" spans="1:4" x14ac:dyDescent="0.2">
      <c r="A1384">
        <f t="shared" si="44"/>
        <v>4.3134067133786571</v>
      </c>
      <c r="B1384">
        <f t="shared" si="43"/>
        <v>5.1874747755238876E-4</v>
      </c>
      <c r="C1384">
        <f t="shared" si="43"/>
        <v>5.6450354151516266E-2</v>
      </c>
      <c r="D1384">
        <f t="shared" si="43"/>
        <v>0.56406637464602039</v>
      </c>
    </row>
    <row r="1385" spans="1:4" x14ac:dyDescent="0.2">
      <c r="A1385">
        <f t="shared" si="44"/>
        <v>4.3165483060322467</v>
      </c>
      <c r="B1385">
        <f t="shared" si="43"/>
        <v>4.8859831523969939E-4</v>
      </c>
      <c r="C1385">
        <f t="shared" si="43"/>
        <v>5.94172100355424E-2</v>
      </c>
      <c r="D1385">
        <f t="shared" si="43"/>
        <v>0.54740138022526352</v>
      </c>
    </row>
    <row r="1386" spans="1:4" x14ac:dyDescent="0.2">
      <c r="A1386">
        <f t="shared" si="44"/>
        <v>4.3196898986858363</v>
      </c>
      <c r="B1386">
        <f t="shared" si="43"/>
        <v>4.5995705504582764E-4</v>
      </c>
      <c r="C1386">
        <f t="shared" si="43"/>
        <v>6.2499999999870576E-2</v>
      </c>
      <c r="D1386">
        <f t="shared" si="43"/>
        <v>0.53079004294563958</v>
      </c>
    </row>
    <row r="1387" spans="1:4" x14ac:dyDescent="0.2">
      <c r="A1387">
        <f t="shared" si="44"/>
        <v>4.3228314913394259</v>
      </c>
      <c r="B1387">
        <f t="shared" si="43"/>
        <v>4.3276132994666855E-4</v>
      </c>
      <c r="C1387">
        <f t="shared" si="43"/>
        <v>6.570122209972401E-2</v>
      </c>
      <c r="D1387">
        <f t="shared" si="43"/>
        <v>0.51425446833743527</v>
      </c>
    </row>
    <row r="1388" spans="1:4" x14ac:dyDescent="0.2">
      <c r="A1388">
        <f t="shared" si="44"/>
        <v>4.3259730839930155</v>
      </c>
      <c r="B1388">
        <f t="shared" si="43"/>
        <v>4.0695075284666728E-4</v>
      </c>
      <c r="C1388">
        <f t="shared" si="43"/>
        <v>6.9023336973424637E-2</v>
      </c>
      <c r="D1388">
        <f t="shared" si="43"/>
        <v>0.49781609706569996</v>
      </c>
    </row>
    <row r="1389" spans="1:4" x14ac:dyDescent="0.2">
      <c r="A1389">
        <f t="shared" si="44"/>
        <v>4.3291146766466051</v>
      </c>
      <c r="B1389">
        <f t="shared" si="43"/>
        <v>3.8246687694458171E-4</v>
      </c>
      <c r="C1389">
        <f t="shared" si="43"/>
        <v>7.2468763187114246E-2</v>
      </c>
      <c r="D1389">
        <f t="shared" si="43"/>
        <v>0.48149566344861305</v>
      </c>
    </row>
    <row r="1390" spans="1:4" x14ac:dyDescent="0.2">
      <c r="A1390">
        <f t="shared" si="44"/>
        <v>4.3322562693001947</v>
      </c>
      <c r="B1390">
        <f t="shared" si="43"/>
        <v>3.5925315613113338E-4</v>
      </c>
      <c r="C1390">
        <f t="shared" si="43"/>
        <v>7.6039872515543797E-2</v>
      </c>
      <c r="D1390">
        <f t="shared" si="43"/>
        <v>0.46531315693848702</v>
      </c>
    </row>
    <row r="1391" spans="1:4" x14ac:dyDescent="0.2">
      <c r="A1391">
        <f t="shared" si="44"/>
        <v>4.3353978619537843</v>
      </c>
      <c r="B1391">
        <f t="shared" si="43"/>
        <v>3.372549054443967E-4</v>
      </c>
      <c r="C1391">
        <f t="shared" si="43"/>
        <v>7.9738985166086046E-2</v>
      </c>
      <c r="D1391">
        <f t="shared" si="43"/>
        <v>0.44928778665134095</v>
      </c>
    </row>
    <row r="1392" spans="1:4" x14ac:dyDescent="0.2">
      <c r="A1392">
        <f t="shared" si="44"/>
        <v>4.3385394546073739</v>
      </c>
      <c r="B1392">
        <f t="shared" si="43"/>
        <v>3.1641926160819623E-4</v>
      </c>
      <c r="C1392">
        <f t="shared" si="43"/>
        <v>8.3568364953386778E-2</v>
      </c>
      <c r="D1392">
        <f t="shared" si="43"/>
        <v>0.43343794901815363</v>
      </c>
    </row>
    <row r="1393" spans="1:4" x14ac:dyDescent="0.2">
      <c r="A1393">
        <f t="shared" si="44"/>
        <v>4.3416810472609635</v>
      </c>
      <c r="B1393">
        <f t="shared" si="43"/>
        <v>2.9669514367820722E-4</v>
      </c>
      <c r="C1393">
        <f t="shared" si="43"/>
        <v>8.7530214432321132E-2</v>
      </c>
      <c r="D1393">
        <f t="shared" si="43"/>
        <v>0.41778119861714824</v>
      </c>
    </row>
    <row r="1394" spans="1:4" x14ac:dyDescent="0.2">
      <c r="A1394">
        <f t="shared" si="44"/>
        <v>4.3448226399145531</v>
      </c>
      <c r="B1394">
        <f t="shared" si="43"/>
        <v>2.7803321381988352E-4</v>
      </c>
      <c r="C1394">
        <f t="shared" si="43"/>
        <v>9.1626669997160098E-2</v>
      </c>
      <c r="D1394">
        <f t="shared" si="43"/>
        <v>0.4023342222334178</v>
      </c>
    </row>
    <row r="1395" spans="1:4" x14ac:dyDescent="0.2">
      <c r="A1395">
        <f t="shared" si="44"/>
        <v>4.3479642325681427</v>
      </c>
      <c r="B1395">
        <f t="shared" si="43"/>
        <v>2.6038583824174085E-4</v>
      </c>
      <c r="C1395">
        <f t="shared" si="43"/>
        <v>9.5859796955080498E-2</v>
      </c>
      <c r="D1395">
        <f t="shared" si="43"/>
        <v>0.38711281617834542</v>
      </c>
    </row>
    <row r="1396" spans="1:4" x14ac:dyDescent="0.2">
      <c r="A1396">
        <f t="shared" si="44"/>
        <v>4.3511058252217323</v>
      </c>
      <c r="B1396">
        <f t="shared" si="43"/>
        <v>2.4370704830691388E-4</v>
      </c>
      <c r="C1396">
        <f t="shared" si="43"/>
        <v>0.10023158458235971</v>
      </c>
      <c r="D1396">
        <f t="shared" si="43"/>
        <v>0.37213186688825484</v>
      </c>
    </row>
    <row r="1397" spans="1:4" x14ac:dyDescent="0.2">
      <c r="A1397">
        <f t="shared" si="44"/>
        <v>4.3542474178753219</v>
      </c>
      <c r="B1397">
        <f t="shared" si="43"/>
        <v>2.2795250184532164E-4</v>
      </c>
      <c r="C1397">
        <f t="shared" si="43"/>
        <v>0.10474394117179799</v>
      </c>
      <c r="D1397">
        <f t="shared" si="43"/>
        <v>0.35740533480805142</v>
      </c>
    </row>
    <row r="1398" spans="1:4" x14ac:dyDescent="0.2">
      <c r="A1398">
        <f t="shared" si="44"/>
        <v>4.3573890105289115</v>
      </c>
      <c r="B1398">
        <f t="shared" si="43"/>
        <v>2.1307944468813454E-4</v>
      </c>
      <c r="C1398">
        <f t="shared" si="43"/>
        <v>0.10939868908009368</v>
      </c>
      <c r="D1398">
        <f t="shared" si="43"/>
        <v>0.34294624155282577</v>
      </c>
    </row>
    <row r="1399" spans="1:4" x14ac:dyDescent="0.2">
      <c r="A1399">
        <f t="shared" si="44"/>
        <v>4.3605306031825011</v>
      </c>
      <c r="B1399">
        <f t="shared" si="43"/>
        <v>1.9904667244563225E-4</v>
      </c>
      <c r="C1399">
        <f t="shared" si="43"/>
        <v>0.11419755978405965</v>
      </c>
      <c r="D1399">
        <f t="shared" si="43"/>
        <v>0.3287666603271408</v>
      </c>
    </row>
    <row r="1400" spans="1:4" x14ac:dyDescent="0.2">
      <c r="A1400">
        <f t="shared" si="44"/>
        <v>4.3636721958360907</v>
      </c>
      <c r="B1400">
        <f t="shared" si="43"/>
        <v>1.8581449254890557E-4</v>
      </c>
      <c r="C1400">
        <f t="shared" si="43"/>
        <v>0.11914218895472915</v>
      </c>
      <c r="D1400">
        <f t="shared" si="43"/>
        <v>0.31487770956942923</v>
      </c>
    </row>
    <row r="1401" spans="1:4" x14ac:dyDescent="0.2">
      <c r="A1401">
        <f t="shared" si="44"/>
        <v>4.3668137884896803</v>
      </c>
      <c r="B1401">
        <f t="shared" si="43"/>
        <v>1.7334468657522471E-4</v>
      </c>
      <c r="C1401">
        <f t="shared" si="43"/>
        <v>0.12423411155852436</v>
      </c>
      <c r="D1401">
        <f t="shared" si="43"/>
        <v>0.30128954977629047</v>
      </c>
    </row>
    <row r="1402" spans="1:4" x14ac:dyDescent="0.2">
      <c r="A1402">
        <f t="shared" si="44"/>
        <v>4.3699553811432699</v>
      </c>
      <c r="B1402">
        <f t="shared" si="43"/>
        <v>1.6160047287625275E-4</v>
      </c>
      <c r="C1402">
        <f t="shared" si="43"/>
        <v>0.12947475699478506</v>
      </c>
      <c r="D1402">
        <f t="shared" si="43"/>
        <v>0.28801138344990407</v>
      </c>
    </row>
    <row r="1403" spans="1:4" x14ac:dyDescent="0.2">
      <c r="A1403">
        <f t="shared" si="44"/>
        <v>4.3730969737968595</v>
      </c>
      <c r="B1403">
        <f t="shared" si="43"/>
        <v>1.5054646952764476E-4</v>
      </c>
      <c r="C1403">
        <f t="shared" si="43"/>
        <v>0.13486544427905026</v>
      </c>
      <c r="D1403">
        <f t="shared" si="43"/>
        <v>0.27505145809997428</v>
      </c>
    </row>
    <row r="1404" spans="1:4" x14ac:dyDescent="0.2">
      <c r="A1404">
        <f t="shared" si="44"/>
        <v>4.3762385664504491</v>
      </c>
      <c r="B1404">
        <f t="shared" si="43"/>
        <v>1.4014865761792072E-4</v>
      </c>
      <c r="C1404">
        <f t="shared" si="43"/>
        <v>0.14040737728157232</v>
      </c>
      <c r="D1404">
        <f t="shared" si="43"/>
        <v>0.26241707222095867</v>
      </c>
    </row>
    <row r="1405" spans="1:4" x14ac:dyDescent="0.2">
      <c r="A1405">
        <f t="shared" si="44"/>
        <v>4.3793801591040387</v>
      </c>
      <c r="B1405">
        <f t="shared" si="43"/>
        <v>1.3037434489385016E-4</v>
      </c>
      <c r="C1405">
        <f t="shared" si="43"/>
        <v>0.14610164003059878</v>
      </c>
      <c r="D1405">
        <f t="shared" si="43"/>
        <v>0.25011458415455584</v>
      </c>
    </row>
    <row r="1406" spans="1:4" x14ac:dyDescent="0.2">
      <c r="A1406">
        <f t="shared" si="44"/>
        <v>4.3825217517576283</v>
      </c>
      <c r="B1406">
        <f t="shared" si="43"/>
        <v>1.2119212977893168E-4</v>
      </c>
      <c r="C1406">
        <f t="shared" si="43"/>
        <v>0.15194919209000782</v>
      </c>
      <c r="D1406">
        <f t="shared" si="43"/>
        <v>0.23814942373785566</v>
      </c>
    </row>
    <row r="1407" spans="1:4" x14ac:dyDescent="0.2">
      <c r="A1407">
        <f t="shared" si="44"/>
        <v>4.3856633444112179</v>
      </c>
      <c r="B1407">
        <f t="shared" si="43"/>
        <v>1.1257186578089547E-4</v>
      </c>
      <c r="C1407">
        <f t="shared" si="43"/>
        <v>0.15795086402090444</v>
      </c>
      <c r="D1407">
        <f t="shared" si="43"/>
        <v>0.2265261066279641</v>
      </c>
    </row>
    <row r="1408" spans="1:4" x14ac:dyDescent="0.2">
      <c r="A1408">
        <f t="shared" si="44"/>
        <v>4.3888049370648075</v>
      </c>
      <c r="B1408">
        <f t="shared" si="43"/>
        <v>1.0448462630349145E-4</v>
      </c>
      <c r="C1408">
        <f t="shared" si="43"/>
        <v>0.16410735293679318</v>
      </c>
      <c r="D1408">
        <f t="shared" si="43"/>
        <v>0.2152482511855873</v>
      </c>
    </row>
    <row r="1409" spans="1:4" x14ac:dyDescent="0.2">
      <c r="A1409">
        <f t="shared" si="44"/>
        <v>4.3919465297183971</v>
      </c>
      <c r="B1409">
        <f t="shared" si="43"/>
        <v>9.6902669877176815E-5</v>
      </c>
      <c r="C1409">
        <f t="shared" si="43"/>
        <v>0.17041921816192118</v>
      </c>
      <c r="D1409">
        <f t="shared" si="43"/>
        <v>0.20431859779179398</v>
      </c>
    </row>
    <row r="1410" spans="1:4" x14ac:dyDescent="0.2">
      <c r="A1410">
        <f t="shared" si="44"/>
        <v>4.3950881223719866</v>
      </c>
      <c r="B1410">
        <f t="shared" si="43"/>
        <v>8.9799405822641644E-5</v>
      </c>
      <c r="C1410">
        <f t="shared" si="43"/>
        <v>0.17688687700236352</v>
      </c>
      <c r="D1410">
        <f t="shared" si="43"/>
        <v>0.19373903046520938</v>
      </c>
    </row>
    <row r="1411" spans="1:4" x14ac:dyDescent="0.2">
      <c r="A1411">
        <f t="shared" si="44"/>
        <v>4.3982297150255762</v>
      </c>
      <c r="B1411">
        <f t="shared" si="43"/>
        <v>8.3149360360463122E-5</v>
      </c>
      <c r="C1411">
        <f t="shared" si="43"/>
        <v>0.18351060063935332</v>
      </c>
      <c r="D1411">
        <f t="shared" si="43"/>
        <v>0.18351060064006852</v>
      </c>
    </row>
    <row r="1412" spans="1:4" x14ac:dyDescent="0.2">
      <c r="A1412">
        <f t="shared" si="44"/>
        <v>4.4013713076791658</v>
      </c>
      <c r="B1412">
        <f t="shared" si="43"/>
        <v>7.6928143179507644E-5</v>
      </c>
      <c r="C1412">
        <f t="shared" si="43"/>
        <v>0.19029051015429799</v>
      </c>
      <c r="D1412">
        <f t="shared" si="43"/>
        <v>0.17363355296004424</v>
      </c>
    </row>
    <row r="1413" spans="1:4" x14ac:dyDescent="0.2">
      <c r="A1413">
        <f t="shared" si="44"/>
        <v>4.4045129003327554</v>
      </c>
      <c r="B1413">
        <f t="shared" si="43"/>
        <v>7.1112414476046101E-5</v>
      </c>
      <c r="C1413">
        <f t="shared" si="43"/>
        <v>0.19722657269481739</v>
      </c>
      <c r="D1413">
        <f t="shared" si="43"/>
        <v>0.16410735293745835</v>
      </c>
    </row>
    <row r="1414" spans="1:4" x14ac:dyDescent="0.2">
      <c r="A1414">
        <f t="shared" si="44"/>
        <v>4.407654492986345</v>
      </c>
      <c r="B1414">
        <f t="shared" si="43"/>
        <v>6.5679852474886911E-5</v>
      </c>
      <c r="C1414">
        <f t="shared" si="43"/>
        <v>0.2043185977910289</v>
      </c>
      <c r="D1414">
        <f t="shared" si="43"/>
        <v>0.15493071632348429</v>
      </c>
    </row>
    <row r="1415" spans="1:4" x14ac:dyDescent="0.2">
      <c r="A1415">
        <f t="shared" si="44"/>
        <v>4.4107960856399346</v>
      </c>
      <c r="B1415">
        <f t="shared" si="43"/>
        <v>6.0609121443172422E-5</v>
      </c>
      <c r="C1415">
        <f t="shared" si="43"/>
        <v>0.21156623383116982</v>
      </c>
      <c r="D1415">
        <f t="shared" si="43"/>
        <v>0.1461016400312147</v>
      </c>
    </row>
    <row r="1416" spans="1:4" x14ac:dyDescent="0.2">
      <c r="A1416">
        <f t="shared" si="44"/>
        <v>4.4139376782935242</v>
      </c>
      <c r="B1416">
        <f t="shared" si="43"/>
        <v>5.5879840206833664E-5</v>
      </c>
      <c r="C1416">
        <f t="shared" si="43"/>
        <v>0.21896896470548724</v>
      </c>
      <c r="D1416">
        <f t="shared" si="43"/>
        <v>0.13761743445100491</v>
      </c>
    </row>
    <row r="1417" spans="1:4" x14ac:dyDescent="0.2">
      <c r="A1417">
        <f t="shared" si="44"/>
        <v>4.4170792709471138</v>
      </c>
      <c r="B1417">
        <f t="shared" si="43"/>
        <v>5.1472551179042076E-5</v>
      </c>
      <c r="C1417">
        <f t="shared" si="43"/>
        <v>0.22652610662714945</v>
      </c>
      <c r="D1417">
        <f t="shared" si="43"/>
        <v>0.12947475699535221</v>
      </c>
    </row>
    <row r="1418" spans="1:4" x14ac:dyDescent="0.2">
      <c r="A1418">
        <f t="shared" si="44"/>
        <v>4.4202208636007034</v>
      </c>
      <c r="B1418">
        <f t="shared" si="43"/>
        <v>4.7368689909353101E-5</v>
      </c>
      <c r="C1418">
        <f t="shared" si="43"/>
        <v>0.23423680513874151</v>
      </c>
      <c r="D1418">
        <f t="shared" si="43"/>
        <v>0.12166964670965134</v>
      </c>
    </row>
    <row r="1419" spans="1:4" x14ac:dyDescent="0.2">
      <c r="A1419">
        <f t="shared" si="44"/>
        <v>4.423362456254293</v>
      </c>
      <c r="B1419">
        <f t="shared" si="43"/>
        <v>4.3550555161588875E-5</v>
      </c>
      <c r="C1419">
        <f t="shared" si="43"/>
        <v>0.24210003231268565</v>
      </c>
      <c r="D1419">
        <f t="shared" si="43"/>
        <v>0.1141975597845795</v>
      </c>
    </row>
    <row r="1420" spans="1:4" x14ac:dyDescent="0.2">
      <c r="A1420">
        <f t="shared" si="44"/>
        <v>4.4265040489078826</v>
      </c>
      <c r="B1420">
        <f t="shared" ref="B1420:D1483" si="45">POWER(COS(B$8*$A1420),$B$4)</f>
        <v>4.000127952786861E-5</v>
      </c>
      <c r="C1420">
        <f t="shared" si="45"/>
        <v>0.25011458415369242</v>
      </c>
      <c r="D1420">
        <f t="shared" si="45"/>
        <v>0.10705340580645378</v>
      </c>
    </row>
    <row r="1421" spans="1:4" x14ac:dyDescent="0.2">
      <c r="A1421">
        <f t="shared" ref="A1421:A1484" si="46">A1420+B$3</f>
        <v>4.4296456415614722</v>
      </c>
      <c r="B1421">
        <f t="shared" si="45"/>
        <v>3.6704800585559719E-5</v>
      </c>
      <c r="C1421">
        <f t="shared" si="45"/>
        <v>0.25827907821109569</v>
      </c>
      <c r="D1421">
        <f t="shared" si="45"/>
        <v>0.10023158458283374</v>
      </c>
    </row>
    <row r="1422" spans="1:4" x14ac:dyDescent="0.2">
      <c r="A1422">
        <f t="shared" si="46"/>
        <v>4.4327872342150618</v>
      </c>
      <c r="B1422">
        <f t="shared" si="45"/>
        <v>3.3645832603294477E-5</v>
      </c>
      <c r="C1422">
        <f t="shared" si="45"/>
        <v>0.26659195140864822</v>
      </c>
      <c r="D1422">
        <f t="shared" si="45"/>
        <v>9.372602338268024E-2</v>
      </c>
    </row>
    <row r="1423" spans="1:4" x14ac:dyDescent="0.2">
      <c r="A1423">
        <f t="shared" si="46"/>
        <v>4.4359288268686514</v>
      </c>
      <c r="B1423">
        <f t="shared" si="45"/>
        <v>3.0809838801570238E-5</v>
      </c>
      <c r="C1423">
        <f t="shared" si="45"/>
        <v>0.27505145809906395</v>
      </c>
      <c r="D1423">
        <f t="shared" si="45"/>
        <v>8.7530214432751052E-2</v>
      </c>
    </row>
    <row r="1424" spans="1:4" x14ac:dyDescent="0.2">
      <c r="A1424">
        <f t="shared" si="46"/>
        <v>4.439070419522241</v>
      </c>
      <c r="B1424">
        <f t="shared" si="45"/>
        <v>2.8183004172837553E-5</v>
      </c>
      <c r="C1424">
        <f t="shared" si="45"/>
        <v>0.28365566835027545</v>
      </c>
      <c r="D1424">
        <f t="shared" si="45"/>
        <v>8.1637252515309483E-2</v>
      </c>
    </row>
    <row r="1425" spans="1:4" x14ac:dyDescent="0.2">
      <c r="A1425">
        <f t="shared" si="46"/>
        <v>4.4422120121758306</v>
      </c>
      <c r="B1425">
        <f t="shared" si="45"/>
        <v>2.5752208865365938E-5</v>
      </c>
      <c r="C1425">
        <f t="shared" si="45"/>
        <v>0.29240246647006218</v>
      </c>
      <c r="D1425">
        <f t="shared" si="45"/>
        <v>7.6039872515931681E-2</v>
      </c>
    </row>
    <row r="1426" spans="1:4" x14ac:dyDescent="0.2">
      <c r="A1426">
        <f t="shared" si="46"/>
        <v>4.4453536048294202</v>
      </c>
      <c r="B1426">
        <f t="shared" si="45"/>
        <v>2.3505002134576759E-5</v>
      </c>
      <c r="C1426">
        <f t="shared" si="45"/>
        <v>0.30128954977533479</v>
      </c>
      <c r="D1426">
        <f t="shared" si="45"/>
        <v>7.073048677483515E-2</v>
      </c>
    </row>
    <row r="1427" spans="1:4" x14ac:dyDescent="0.2">
      <c r="A1427">
        <f t="shared" si="46"/>
        <v>4.4484951974830098</v>
      </c>
      <c r="B1427">
        <f t="shared" si="45"/>
        <v>2.1429576864934535E-5</v>
      </c>
      <c r="C1427">
        <f t="shared" si="45"/>
        <v>0.31031442761202743</v>
      </c>
      <c r="D1427">
        <f t="shared" si="45"/>
        <v>6.5701222100071982E-2</v>
      </c>
    </row>
    <row r="1428" spans="1:4" x14ac:dyDescent="0.2">
      <c r="A1428">
        <f t="shared" si="46"/>
        <v>4.4516367901365994</v>
      </c>
      <c r="B1428">
        <f t="shared" si="45"/>
        <v>1.9514744664901414E-5</v>
      </c>
      <c r="C1428">
        <f t="shared" si="45"/>
        <v>0.31947442063114589</v>
      </c>
      <c r="D1428">
        <f t="shared" si="45"/>
        <v>6.0943956306674991E-2</v>
      </c>
    </row>
    <row r="1429" spans="1:4" x14ac:dyDescent="0.2">
      <c r="A1429">
        <f t="shared" si="46"/>
        <v>4.454778382790189</v>
      </c>
      <c r="B1429">
        <f t="shared" si="45"/>
        <v>1.7749911536880139E-5</v>
      </c>
      <c r="C1429">
        <f t="shared" si="45"/>
        <v>0.3287666603261421</v>
      </c>
      <c r="D1429">
        <f t="shared" si="45"/>
        <v>5.6450354151826775E-2</v>
      </c>
    </row>
    <row r="1430" spans="1:4" x14ac:dyDescent="0.2">
      <c r="A1430">
        <f t="shared" si="46"/>
        <v>4.4579199754437786</v>
      </c>
      <c r="B1430">
        <f t="shared" si="45"/>
        <v>1.6125054123499586E-5</v>
      </c>
      <c r="C1430">
        <f t="shared" si="45"/>
        <v>0.33818808883637058</v>
      </c>
      <c r="D1430">
        <f t="shared" si="45"/>
        <v>5.221190254282327E-2</v>
      </c>
    </row>
    <row r="1431" spans="1:4" x14ac:dyDescent="0.2">
      <c r="A1431">
        <f t="shared" si="46"/>
        <v>4.4610615680973682</v>
      </c>
      <c r="B1431">
        <f t="shared" si="45"/>
        <v>1.4630696531037721E-5</v>
      </c>
      <c r="C1431">
        <f t="shared" si="45"/>
        <v>0.34773545902096226</v>
      </c>
      <c r="D1431">
        <f t="shared" si="45"/>
        <v>4.8219944901478545E-2</v>
      </c>
    </row>
    <row r="1432" spans="1:4" x14ac:dyDescent="0.2">
      <c r="A1432">
        <f t="shared" si="46"/>
        <v>4.4642031607509578</v>
      </c>
      <c r="B1432">
        <f t="shared" si="45"/>
        <v>1.3257887730223135E-5</v>
      </c>
      <c r="C1432">
        <f t="shared" si="45"/>
        <v>0.3574053348070132</v>
      </c>
      <c r="D1432">
        <f t="shared" si="45"/>
        <v>4.4465714576104931E-2</v>
      </c>
    </row>
    <row r="1433" spans="1:4" x14ac:dyDescent="0.2">
      <c r="A1433">
        <f t="shared" si="46"/>
        <v>4.4673447534045474</v>
      </c>
      <c r="B1433">
        <f t="shared" si="45"/>
        <v>1.1998179534117249E-5</v>
      </c>
      <c r="C1433">
        <f t="shared" si="45"/>
        <v>0.36719409181554086</v>
      </c>
      <c r="D1433">
        <f t="shared" si="45"/>
        <v>4.0940367199800293E-2</v>
      </c>
    </row>
    <row r="1434" spans="1:4" x14ac:dyDescent="0.2">
      <c r="A1434">
        <f t="shared" si="46"/>
        <v>4.470486346058137</v>
      </c>
      <c r="B1434">
        <f t="shared" si="45"/>
        <v>1.0843605152246945E-5</v>
      </c>
      <c r="C1434">
        <f t="shared" si="45"/>
        <v>0.37709791826819899</v>
      </c>
      <c r="D1434">
        <f t="shared" si="45"/>
        <v>3.7635011901860638E-2</v>
      </c>
    </row>
    <row r="1435" spans="1:4" x14ac:dyDescent="0.2">
      <c r="A1435">
        <f t="shared" si="46"/>
        <v>4.4736279387117266</v>
      </c>
      <c r="B1435">
        <f t="shared" si="45"/>
        <v>9.7866583196382088E-6</v>
      </c>
      <c r="C1435">
        <f t="shared" si="45"/>
        <v>0.38711281617727072</v>
      </c>
      <c r="D1435">
        <f t="shared" si="45"/>
        <v>3.4540741287271574E-2</v>
      </c>
    </row>
    <row r="1436" spans="1:4" x14ac:dyDescent="0.2">
      <c r="A1436">
        <f t="shared" si="46"/>
        <v>4.4767695313653162</v>
      </c>
      <c r="B1436">
        <f t="shared" si="45"/>
        <v>8.8202729988920593E-6</v>
      </c>
      <c r="C1436">
        <f t="shared" si="45"/>
        <v>0.39723460282098494</v>
      </c>
      <c r="D1436">
        <f t="shared" si="45"/>
        <v>3.164866010773415E-2</v>
      </c>
    </row>
    <row r="1437" spans="1:4" x14ac:dyDescent="0.2">
      <c r="A1437">
        <f t="shared" si="46"/>
        <v>4.4799111240189058</v>
      </c>
      <c r="B1437">
        <f t="shared" si="45"/>
        <v>7.9378036529470148E-6</v>
      </c>
      <c r="C1437">
        <f t="shared" si="45"/>
        <v>0.40745891250570504</v>
      </c>
      <c r="D1437">
        <f t="shared" si="45"/>
        <v>2.8949912556159085E-2</v>
      </c>
    </row>
    <row r="1438" spans="1:4" x14ac:dyDescent="0.2">
      <c r="A1438">
        <f t="shared" si="46"/>
        <v>4.4830527166724954</v>
      </c>
      <c r="B1438">
        <f t="shared" si="45"/>
        <v>7.1330060856864271E-6</v>
      </c>
      <c r="C1438">
        <f t="shared" si="45"/>
        <v>0.41778119861604174</v>
      </c>
      <c r="D1438">
        <f t="shared" si="45"/>
        <v>2.6435708125293313E-2</v>
      </c>
    </row>
    <row r="1439" spans="1:4" x14ac:dyDescent="0.2">
      <c r="A1439">
        <f t="shared" si="46"/>
        <v>4.486194309326085</v>
      </c>
      <c r="B1439">
        <f t="shared" si="45"/>
        <v>6.4000188470759856E-6</v>
      </c>
      <c r="C1439">
        <f t="shared" si="45"/>
        <v>0.42819673595344809</v>
      </c>
      <c r="D1439">
        <f t="shared" si="45"/>
        <v>2.409734597977323E-2</v>
      </c>
    </row>
    <row r="1440" spans="1:4" x14ac:dyDescent="0.2">
      <c r="A1440">
        <f t="shared" si="46"/>
        <v>4.4893359019796746</v>
      </c>
      <c r="B1440">
        <f t="shared" si="45"/>
        <v>5.7333451990551503E-6</v>
      </c>
      <c r="C1440">
        <f t="shared" si="45"/>
        <v>0.43870062336333165</v>
      </c>
      <c r="D1440">
        <f t="shared" si="45"/>
        <v>2.1926237799669394E-2</v>
      </c>
    </row>
    <row r="1441" spans="1:4" x14ac:dyDescent="0.2">
      <c r="A1441">
        <f t="shared" si="46"/>
        <v>4.4924774946332642</v>
      </c>
      <c r="B1441">
        <f t="shared" si="45"/>
        <v>5.127835637958504E-6</v>
      </c>
      <c r="C1441">
        <f t="shared" si="45"/>
        <v>0.44928778665020713</v>
      </c>
      <c r="D1441">
        <f t="shared" si="45"/>
        <v>1.9913929062183488E-2</v>
      </c>
    </row>
    <row r="1442" spans="1:4" x14ac:dyDescent="0.2">
      <c r="A1442">
        <f t="shared" si="46"/>
        <v>4.4956190872868538</v>
      </c>
      <c r="B1442">
        <f t="shared" si="45"/>
        <v>4.5786709688070975E-6</v>
      </c>
      <c r="C1442">
        <f t="shared" si="45"/>
        <v>0.45995298177989802</v>
      </c>
      <c r="D1442">
        <f t="shared" si="45"/>
        <v>1.805211873678645E-2</v>
      </c>
    </row>
    <row r="1443" spans="1:4" x14ac:dyDescent="0.2">
      <c r="A1443">
        <f t="shared" si="46"/>
        <v>4.4987606799404434</v>
      </c>
      <c r="B1443">
        <f t="shared" si="45"/>
        <v>4.0813459263881513E-6</v>
      </c>
      <c r="C1443">
        <f t="shared" si="45"/>
        <v>0.47069079836727173</v>
      </c>
      <c r="D1443">
        <f t="shared" si="45"/>
        <v>1.6332677377469119E-2</v>
      </c>
    </row>
    <row r="1444" spans="1:4" x14ac:dyDescent="0.2">
      <c r="A1444">
        <f t="shared" si="46"/>
        <v>4.501902272594033</v>
      </c>
      <c r="B1444">
        <f t="shared" si="45"/>
        <v>3.6316533376326848E-6</v>
      </c>
      <c r="C1444">
        <f t="shared" si="45"/>
        <v>0.48149566344745626</v>
      </c>
      <c r="D1444">
        <f t="shared" si="45"/>
        <v>1.4747663604092161E-2</v>
      </c>
    </row>
    <row r="1445" spans="1:4" x14ac:dyDescent="0.2">
      <c r="A1445">
        <f t="shared" si="46"/>
        <v>4.5050438652476226</v>
      </c>
      <c r="B1445">
        <f t="shared" si="45"/>
        <v>3.2256688194055462E-6</v>
      </c>
      <c r="C1445">
        <f t="shared" si="45"/>
        <v>0.49236184552798501</v>
      </c>
      <c r="D1445">
        <f t="shared" si="45"/>
        <v>1.3289338972822548E-2</v>
      </c>
    </row>
    <row r="1446" spans="1:4" x14ac:dyDescent="0.2">
      <c r="A1446">
        <f t="shared" si="46"/>
        <v>4.5081854579012122</v>
      </c>
      <c r="B1446">
        <f t="shared" si="45"/>
        <v>2.8597360054416429E-6</v>
      </c>
      <c r="C1446">
        <f t="shared" si="45"/>
        <v>0.50328345891876591</v>
      </c>
      <c r="D1446">
        <f t="shared" si="45"/>
        <v>1.1950181243486298E-2</v>
      </c>
    </row>
    <row r="1447" spans="1:4" x14ac:dyDescent="0.2">
      <c r="A1447">
        <f t="shared" si="46"/>
        <v>4.5113270505548018</v>
      </c>
      <c r="B1447">
        <f t="shared" si="45"/>
        <v>2.5304522957950057E-6</v>
      </c>
      <c r="C1447">
        <f t="shared" si="45"/>
        <v>0.51425446833626198</v>
      </c>
      <c r="D1447">
        <f t="shared" si="45"/>
        <v>1.0722896059136266E-2</v>
      </c>
    </row>
    <row r="1448" spans="1:4" x14ac:dyDescent="0.2">
      <c r="A1448">
        <f t="shared" si="46"/>
        <v>4.5144686432083914</v>
      </c>
      <c r="B1448">
        <f t="shared" si="45"/>
        <v>2.2346551218150381E-6</v>
      </c>
      <c r="C1448">
        <f t="shared" si="45"/>
        <v>0.52526869377774621</v>
      </c>
      <c r="D1448">
        <f t="shared" si="45"/>
        <v>9.6004270603588741E-3</v>
      </c>
    </row>
    <row r="1449" spans="1:4" x14ac:dyDescent="0.2">
      <c r="A1449">
        <f t="shared" si="46"/>
        <v>4.517610235861981</v>
      </c>
      <c r="B1449">
        <f t="shared" si="45"/>
        <v>1.9694087193261277E-6</v>
      </c>
      <c r="C1449">
        <f t="shared" si="45"/>
        <v>0.53631981566096998</v>
      </c>
      <c r="D1449">
        <f t="shared" si="45"/>
        <v>8.5759644636462587E-3</v>
      </c>
    </row>
    <row r="1450" spans="1:4" x14ac:dyDescent="0.2">
      <c r="A1450">
        <f t="shared" si="46"/>
        <v>4.5207518285155706</v>
      </c>
      <c r="B1450">
        <f t="shared" si="45"/>
        <v>1.7319914023636554E-6</v>
      </c>
      <c r="C1450">
        <f t="shared" si="45"/>
        <v>0.54740138022407936</v>
      </c>
      <c r="D1450">
        <f t="shared" si="45"/>
        <v>7.6429521396471148E-3</v>
      </c>
    </row>
    <row r="1451" spans="1:4" x14ac:dyDescent="0.2">
      <c r="A1451">
        <f t="shared" si="46"/>
        <v>4.5238934211691602</v>
      </c>
      <c r="B1451">
        <f t="shared" si="45"/>
        <v>1.5198833295108409E-6</v>
      </c>
      <c r="C1451">
        <f t="shared" si="45"/>
        <v>0.55850680518008944</v>
      </c>
      <c r="D1451">
        <f t="shared" si="45"/>
        <v>6.7950932331297519E-3</v>
      </c>
    </row>
    <row r="1452" spans="1:4" x14ac:dyDescent="0.2">
      <c r="A1452">
        <f t="shared" si="46"/>
        <v>4.5270350138227498</v>
      </c>
      <c r="B1452">
        <f t="shared" si="45"/>
        <v>1.330754754587476E-6</v>
      </c>
      <c r="C1452">
        <f t="shared" si="45"/>
        <v>0.56962938561974974</v>
      </c>
      <c r="D1452">
        <f t="shared" si="45"/>
        <v>6.0263543721373975E-3</v>
      </c>
    </row>
    <row r="1453" spans="1:4" x14ac:dyDescent="0.2">
      <c r="A1453">
        <f t="shared" si="46"/>
        <v>4.5301766064763394</v>
      </c>
      <c r="B1453">
        <f t="shared" si="45"/>
        <v>1.1624547531631957E-6</v>
      </c>
      <c r="C1453">
        <f t="shared" si="45"/>
        <v>0.58076230015611152</v>
      </c>
      <c r="D1453">
        <f t="shared" si="45"/>
        <v>5.3309685189627956E-3</v>
      </c>
    </row>
    <row r="1454" spans="1:4" x14ac:dyDescent="0.2">
      <c r="A1454">
        <f t="shared" si="46"/>
        <v>4.5333181991299289</v>
      </c>
      <c r="B1454">
        <f t="shared" si="45"/>
        <v>1.0130004161048115E-6</v>
      </c>
      <c r="C1454">
        <f t="shared" si="45"/>
        <v>0.59189861730364601</v>
      </c>
      <c r="D1454">
        <f t="shared" si="45"/>
        <v>4.7034365202962541E-3</v>
      </c>
    </row>
    <row r="1455" spans="1:4" x14ac:dyDescent="0.2">
      <c r="A1455">
        <f t="shared" si="46"/>
        <v>4.5364597917835185</v>
      </c>
      <c r="B1455">
        <f t="shared" si="45"/>
        <v>8.8056650111940805E-7</v>
      </c>
      <c r="C1455">
        <f t="shared" si="45"/>
        <v>0.60303130208426747</v>
      </c>
      <c r="D1455">
        <f t="shared" si="45"/>
        <v>4.1385274181067874E-3</v>
      </c>
    </row>
    <row r="1456" spans="1:4" x14ac:dyDescent="0.2">
      <c r="A1456">
        <f t="shared" si="46"/>
        <v>4.5396013844371081</v>
      </c>
      <c r="B1456">
        <f t="shared" si="45"/>
        <v>7.6347553302251197E-7</v>
      </c>
      <c r="C1456">
        <f t="shared" si="45"/>
        <v>0.61415322285216978</v>
      </c>
      <c r="D1456">
        <f t="shared" si="45"/>
        <v>3.631277586569059E-3</v>
      </c>
    </row>
    <row r="1457" spans="1:4" x14ac:dyDescent="0.2">
      <c r="A1457">
        <f t="shared" si="46"/>
        <v>4.5427429770906977</v>
      </c>
      <c r="B1457">
        <f t="shared" si="45"/>
        <v>6.6018834324371045E-7</v>
      </c>
      <c r="C1457">
        <f t="shared" si="45"/>
        <v>0.62525715832891238</v>
      </c>
      <c r="D1457">
        <f t="shared" si="45"/>
        <v>3.1769887635695257E-3</v>
      </c>
    </row>
    <row r="1458" spans="1:4" x14ac:dyDescent="0.2">
      <c r="A1458">
        <f t="shared" si="46"/>
        <v>4.5458845697442873</v>
      </c>
      <c r="B1458">
        <f t="shared" si="45"/>
        <v>5.6929503888073056E-7</v>
      </c>
      <c r="C1458">
        <f t="shared" si="45"/>
        <v>0.63633580483976915</v>
      </c>
      <c r="D1458">
        <f t="shared" si="45"/>
        <v>2.7712250480741523E-3</v>
      </c>
    </row>
    <row r="1459" spans="1:4" x14ac:dyDescent="0.2">
      <c r="A1459">
        <f t="shared" si="46"/>
        <v>4.5490261623978769</v>
      </c>
      <c r="B1459">
        <f t="shared" si="45"/>
        <v>4.8950639142718204E-7</v>
      </c>
      <c r="C1459">
        <f t="shared" si="45"/>
        <v>0.64738178374190725</v>
      </c>
      <c r="D1459">
        <f t="shared" si="45"/>
        <v>2.4098089368571858E-3</v>
      </c>
    </row>
    <row r="1460" spans="1:4" x14ac:dyDescent="0.2">
      <c r="A1460">
        <f t="shared" si="46"/>
        <v>4.5521677550514665</v>
      </c>
      <c r="B1460">
        <f t="shared" si="45"/>
        <v>4.1964563512899234E-7</v>
      </c>
      <c r="C1460">
        <f t="shared" si="45"/>
        <v>0.65838764903457647</v>
      </c>
      <c r="D1460">
        <f t="shared" si="45"/>
        <v>2.0888164758299963E-3</v>
      </c>
    </row>
    <row r="1461" spans="1:4" x14ac:dyDescent="0.2">
      <c r="A1461">
        <f t="shared" si="46"/>
        <v>4.5553093477050561</v>
      </c>
      <c r="B1461">
        <f t="shared" si="45"/>
        <v>3.5864066477000924E-7</v>
      </c>
      <c r="C1461">
        <f t="shared" si="45"/>
        <v>0.66934589514106935</v>
      </c>
      <c r="D1461">
        <f t="shared" si="45"/>
        <v>1.8045716024282989E-3</v>
      </c>
    </row>
    <row r="1462" spans="1:4" x14ac:dyDescent="0.2">
      <c r="A1462">
        <f t="shared" si="46"/>
        <v>4.5584509403586457</v>
      </c>
      <c r="B1462">
        <f t="shared" si="45"/>
        <v>3.0551662254833501E-7</v>
      </c>
      <c r="C1462">
        <f t="shared" si="45"/>
        <v>0.6802489648518466</v>
      </c>
      <c r="D1462">
        <f t="shared" si="45"/>
        <v>1.5536397562647799E-3</v>
      </c>
    </row>
    <row r="1463" spans="1:4" x14ac:dyDescent="0.2">
      <c r="A1463">
        <f t="shared" si="46"/>
        <v>4.5615925330122353</v>
      </c>
      <c r="B1463">
        <f t="shared" si="45"/>
        <v>2.5938886358166584E-7</v>
      </c>
      <c r="C1463">
        <f t="shared" si="45"/>
        <v>0.69108925741785443</v>
      </c>
      <c r="D1463">
        <f t="shared" si="45"/>
        <v>1.3328208355048495E-3</v>
      </c>
    </row>
    <row r="1464" spans="1:4" x14ac:dyDescent="0.2">
      <c r="A1464">
        <f t="shared" si="46"/>
        <v>4.5647341256658249</v>
      </c>
      <c r="B1464">
        <f t="shared" si="45"/>
        <v>2.1945628947220045E-7</v>
      </c>
      <c r="C1464">
        <f t="shared" si="45"/>
        <v>0.70185913678272005</v>
      </c>
      <c r="D1464">
        <f t="shared" si="45"/>
        <v>1.1391415762224569E-3</v>
      </c>
    </row>
    <row r="1465" spans="1:4" x14ac:dyDescent="0.2">
      <c r="A1465">
        <f t="shared" si="46"/>
        <v>4.5678757183194145</v>
      </c>
      <c r="B1465">
        <f t="shared" si="45"/>
        <v>1.8499503926956917E-7</v>
      </c>
      <c r="C1465">
        <f t="shared" si="45"/>
        <v>0.7125509399421841</v>
      </c>
      <c r="D1465">
        <f t="shared" si="45"/>
        <v>9.6984743132641829E-4</v>
      </c>
    </row>
    <row r="1466" spans="1:4" x14ac:dyDescent="0.2">
      <c r="A1466">
        <f t="shared" si="46"/>
        <v>4.5710173109730041</v>
      </c>
      <c r="B1466">
        <f t="shared" si="45"/>
        <v>1.5535252709359119E-7</v>
      </c>
      <c r="C1466">
        <f t="shared" si="45"/>
        <v>0.72315698541882312</v>
      </c>
      <c r="D1466">
        <f t="shared" si="45"/>
        <v>8.223940245597872E-4</v>
      </c>
    </row>
    <row r="1467" spans="1:4" x14ac:dyDescent="0.2">
      <c r="A1467">
        <f t="shared" si="46"/>
        <v>4.5741589036265937</v>
      </c>
      <c r="B1467">
        <f t="shared" si="45"/>
        <v>1.2994181561748435E-7</v>
      </c>
      <c r="C1467">
        <f t="shared" si="45"/>
        <v>0.73366958183983011</v>
      </c>
      <c r="D1467">
        <f t="shared" si="45"/>
        <v>6.9443825356251649E-4</v>
      </c>
    </row>
    <row r="1468" spans="1:4" x14ac:dyDescent="0.2">
      <c r="A1468">
        <f t="shared" si="46"/>
        <v>4.5773004962801833</v>
      </c>
      <c r="B1468">
        <f t="shared" si="45"/>
        <v>1.0823631456633654E-7</v>
      </c>
      <c r="C1468">
        <f t="shared" si="45"/>
        <v>0.74408103660536062</v>
      </c>
      <c r="D1468">
        <f t="shared" si="45"/>
        <v>5.8382911409392128E-4</v>
      </c>
    </row>
    <row r="1469" spans="1:4" x14ac:dyDescent="0.2">
      <c r="A1469">
        <f t="shared" si="46"/>
        <v>4.5804420889337729</v>
      </c>
      <c r="B1469">
        <f t="shared" si="45"/>
        <v>8.9764793355088653E-8</v>
      </c>
      <c r="C1469">
        <f t="shared" si="45"/>
        <v>0.75438366463470186</v>
      </c>
      <c r="D1469">
        <f t="shared" si="45"/>
        <v>4.8859831524256862E-4</v>
      </c>
    </row>
    <row r="1470" spans="1:4" x14ac:dyDescent="0.2">
      <c r="A1470">
        <f t="shared" si="46"/>
        <v>4.5835836815873625</v>
      </c>
      <c r="B1470">
        <f t="shared" si="45"/>
        <v>7.4106696974895521E-8</v>
      </c>
      <c r="C1470">
        <f t="shared" si="45"/>
        <v>0.76456979717731877</v>
      </c>
      <c r="D1470">
        <f t="shared" si="45"/>
        <v>4.0695075284913638E-4</v>
      </c>
    </row>
    <row r="1471" spans="1:4" x14ac:dyDescent="0.2">
      <c r="A1471">
        <f t="shared" si="46"/>
        <v>4.5867252742409521</v>
      </c>
      <c r="B1471">
        <f t="shared" si="45"/>
        <v>6.088775423639332E-8</v>
      </c>
      <c r="C1471">
        <f t="shared" si="45"/>
        <v>0.77463179067561094</v>
      </c>
      <c r="D1471">
        <f t="shared" si="45"/>
        <v>3.3725490544648769E-4</v>
      </c>
    </row>
    <row r="1472" spans="1:4" x14ac:dyDescent="0.2">
      <c r="A1472">
        <f t="shared" si="46"/>
        <v>4.5898668668945417</v>
      </c>
      <c r="B1472">
        <f t="shared" si="45"/>
        <v>4.9775867492975401E-8</v>
      </c>
      <c r="C1472">
        <f t="shared" si="45"/>
        <v>0.78456203566606075</v>
      </c>
      <c r="D1472">
        <f t="shared" si="45"/>
        <v>2.7803321382166595E-4</v>
      </c>
    </row>
    <row r="1473" spans="1:4" x14ac:dyDescent="0.2">
      <c r="A1473">
        <f t="shared" si="46"/>
        <v>4.5930084595481313</v>
      </c>
      <c r="B1473">
        <f t="shared" si="45"/>
        <v>4.0477272996528651E-8</v>
      </c>
      <c r="C1473">
        <f t="shared" si="45"/>
        <v>0.79435296570529801</v>
      </c>
      <c r="D1473">
        <f t="shared" si="45"/>
        <v>2.2795250184681645E-4</v>
      </c>
    </row>
    <row r="1474" spans="1:4" x14ac:dyDescent="0.2">
      <c r="A1474">
        <f t="shared" si="46"/>
        <v>4.5961500522017209</v>
      </c>
      <c r="B1474">
        <f t="shared" si="45"/>
        <v>3.2732961082041874E-8</v>
      </c>
      <c r="C1474">
        <f t="shared" si="45"/>
        <v>0.80399706630747181</v>
      </c>
      <c r="D1474">
        <f t="shared" si="45"/>
        <v>1.8581449255016739E-4</v>
      </c>
    </row>
    <row r="1475" spans="1:4" x14ac:dyDescent="0.2">
      <c r="A1475">
        <f t="shared" si="46"/>
        <v>4.5992916448553105</v>
      </c>
      <c r="B1475">
        <f t="shared" si="45"/>
        <v>2.6315345435907409E-8</v>
      </c>
      <c r="C1475">
        <f t="shared" si="45"/>
        <v>0.81348688387923895</v>
      </c>
      <c r="D1475">
        <f t="shared" si="45"/>
        <v>1.5054646952869172E-4</v>
      </c>
    </row>
    <row r="1476" spans="1:4" x14ac:dyDescent="0.2">
      <c r="A1476">
        <f t="shared" si="46"/>
        <v>4.6024332375089001</v>
      </c>
      <c r="B1476">
        <f t="shared" si="45"/>
        <v>2.1025170775405759E-8</v>
      </c>
      <c r="C1476">
        <f t="shared" si="45"/>
        <v>0.82281503463857919</v>
      </c>
      <c r="D1476">
        <f t="shared" si="45"/>
        <v>1.2119212977980549E-4</v>
      </c>
    </row>
    <row r="1477" spans="1:4" x14ac:dyDescent="0.2">
      <c r="A1477">
        <f t="shared" si="46"/>
        <v>4.6055748301624897</v>
      </c>
      <c r="B1477">
        <f t="shared" si="45"/>
        <v>1.668864835360411E-8</v>
      </c>
      <c r="C1477">
        <f t="shared" si="45"/>
        <v>0.83197421350361977</v>
      </c>
      <c r="D1477">
        <f t="shared" si="45"/>
        <v>9.6902669877893378E-5</v>
      </c>
    </row>
    <row r="1478" spans="1:4" x14ac:dyDescent="0.2">
      <c r="A1478">
        <f t="shared" si="46"/>
        <v>4.6087164228160793</v>
      </c>
      <c r="B1478">
        <f t="shared" si="45"/>
        <v>1.3154808804503798E-8</v>
      </c>
      <c r="C1478">
        <f t="shared" si="45"/>
        <v>0.84095720293760656</v>
      </c>
      <c r="D1478">
        <f t="shared" si="45"/>
        <v>7.6928143180098385E-5</v>
      </c>
    </row>
    <row r="1479" spans="1:4" x14ac:dyDescent="0.2">
      <c r="A1479">
        <f t="shared" si="46"/>
        <v>4.6118580154696689</v>
      </c>
      <c r="B1479">
        <f t="shared" si="45"/>
        <v>1.0293061957522171E-8</v>
      </c>
      <c r="C1479">
        <f t="shared" si="45"/>
        <v>0.84975688173617969</v>
      </c>
      <c r="D1479">
        <f t="shared" si="45"/>
        <v>6.0609121443650602E-5</v>
      </c>
    </row>
    <row r="1480" spans="1:4" x14ac:dyDescent="0.2">
      <c r="A1480">
        <f t="shared" si="46"/>
        <v>4.6149996081232585</v>
      </c>
      <c r="B1480">
        <f t="shared" si="45"/>
        <v>7.9909533780621497E-9</v>
      </c>
      <c r="C1480">
        <f t="shared" si="45"/>
        <v>0.85836623374312027</v>
      </c>
      <c r="D1480">
        <f t="shared" si="45"/>
        <v>4.7368689909741855E-5</v>
      </c>
    </row>
    <row r="1481" spans="1:4" x14ac:dyDescent="0.2">
      <c r="A1481">
        <f t="shared" si="46"/>
        <v>4.6181412007768481</v>
      </c>
      <c r="B1481">
        <f t="shared" si="45"/>
        <v>6.1521075317682095E-9</v>
      </c>
      <c r="C1481">
        <f t="shared" si="45"/>
        <v>0.86677835648079204</v>
      </c>
      <c r="D1481">
        <f t="shared" si="45"/>
        <v>3.6704800585869841E-5</v>
      </c>
    </row>
    <row r="1482" spans="1:4" x14ac:dyDescent="0.2">
      <c r="A1482">
        <f t="shared" si="46"/>
        <v>4.6212827934304377</v>
      </c>
      <c r="B1482">
        <f t="shared" si="45"/>
        <v>4.6943476238370065E-9</v>
      </c>
      <c r="C1482">
        <f t="shared" si="45"/>
        <v>0.87498646968159244</v>
      </c>
      <c r="D1482">
        <f t="shared" si="45"/>
        <v>2.8183004173085723E-5</v>
      </c>
    </row>
    <row r="1483" spans="1:4" x14ac:dyDescent="0.2">
      <c r="A1483">
        <f t="shared" si="46"/>
        <v>4.6244243860840273</v>
      </c>
      <c r="B1483">
        <f t="shared" si="45"/>
        <v>3.5479823311850688E-9</v>
      </c>
      <c r="C1483">
        <f t="shared" si="45"/>
        <v>0.8829839237068049</v>
      </c>
      <c r="D1483">
        <f t="shared" si="45"/>
        <v>2.1429576865129183E-5</v>
      </c>
    </row>
    <row r="1484" spans="1:4" x14ac:dyDescent="0.2">
      <c r="A1484">
        <f t="shared" si="46"/>
        <v>4.6275659787376169</v>
      </c>
      <c r="B1484">
        <f t="shared" ref="B1484:D1547" si="47">POWER(COS(B$8*$A1484),$B$4)</f>
        <v>2.6542498240984765E-9</v>
      </c>
      <c r="C1484">
        <f t="shared" si="47"/>
        <v>0.8907642078393988</v>
      </c>
      <c r="D1484">
        <f t="shared" si="47"/>
        <v>1.6125054123652634E-5</v>
      </c>
    </row>
    <row r="1485" spans="1:4" x14ac:dyDescent="0.2">
      <c r="A1485">
        <f t="shared" ref="A1485:A1548" si="48">A1484+B$3</f>
        <v>4.6307075713912065</v>
      </c>
      <c r="B1485">
        <f t="shared" si="47"/>
        <v>1.9639096649194931E-9</v>
      </c>
      <c r="C1485">
        <f t="shared" si="47"/>
        <v>0.8983209584374634</v>
      </c>
      <c r="D1485">
        <f t="shared" si="47"/>
        <v>1.1998179534235007E-5</v>
      </c>
    </row>
    <row r="1486" spans="1:4" x14ac:dyDescent="0.2">
      <c r="A1486">
        <f t="shared" si="48"/>
        <v>4.6338491640447961</v>
      </c>
      <c r="B1486">
        <f t="shared" si="47"/>
        <v>1.4359733740673878E-9</v>
      </c>
      <c r="C1486">
        <f t="shared" si="47"/>
        <v>0.90564796693514171</v>
      </c>
      <c r="D1486">
        <f t="shared" si="47"/>
        <v>8.8202729989827612E-6</v>
      </c>
    </row>
    <row r="1487" spans="1:4" x14ac:dyDescent="0.2">
      <c r="A1487">
        <f t="shared" si="48"/>
        <v>4.6369907566983857</v>
      </c>
      <c r="B1487">
        <f t="shared" si="47"/>
        <v>1.0365646679421011E-9</v>
      </c>
      <c r="C1487">
        <f t="shared" si="47"/>
        <v>0.91273918767813722</v>
      </c>
      <c r="D1487">
        <f t="shared" si="47"/>
        <v>6.4000188471442362E-6</v>
      </c>
    </row>
    <row r="1488" spans="1:4" x14ac:dyDescent="0.2">
      <c r="A1488">
        <f t="shared" si="48"/>
        <v>4.6401323493519753</v>
      </c>
      <c r="B1488">
        <f t="shared" si="47"/>
        <v>7.3790059870699582E-10</v>
      </c>
      <c r="C1488">
        <f t="shared" si="47"/>
        <v>0.91958874558110404</v>
      </c>
      <c r="D1488">
        <f t="shared" si="47"/>
        <v>4.5786709688584167E-6</v>
      </c>
    </row>
    <row r="1489" spans="1:4" x14ac:dyDescent="0.2">
      <c r="A1489">
        <f t="shared" si="48"/>
        <v>4.6432739420055649</v>
      </c>
      <c r="B1489">
        <f t="shared" si="47"/>
        <v>5.1738506226769944E-10</v>
      </c>
      <c r="C1489">
        <f t="shared" si="47"/>
        <v>0.92619094359446053</v>
      </c>
      <c r="D1489">
        <f t="shared" si="47"/>
        <v>3.2256688194431778E-6</v>
      </c>
    </row>
    <row r="1490" spans="1:4" x14ac:dyDescent="0.2">
      <c r="A1490">
        <f t="shared" si="48"/>
        <v>4.6464155346591545</v>
      </c>
      <c r="B1490">
        <f t="shared" si="47"/>
        <v>3.5680638762653926E-10</v>
      </c>
      <c r="C1490">
        <f t="shared" si="47"/>
        <v>0.93254026996846784</v>
      </c>
      <c r="D1490">
        <f t="shared" si="47"/>
        <v>2.2346551218425438E-6</v>
      </c>
    </row>
    <row r="1491" spans="1:4" x14ac:dyDescent="0.2">
      <c r="A1491">
        <f t="shared" si="48"/>
        <v>4.6495571273127441</v>
      </c>
      <c r="B1491">
        <f t="shared" si="47"/>
        <v>2.4163097785583209E-10</v>
      </c>
      <c r="C1491">
        <f t="shared" si="47"/>
        <v>0.93863140530269817</v>
      </c>
      <c r="D1491">
        <f t="shared" si="47"/>
        <v>1.5198833295303962E-6</v>
      </c>
    </row>
    <row r="1492" spans="1:4" x14ac:dyDescent="0.2">
      <c r="A1492">
        <f t="shared" si="48"/>
        <v>4.6526987199663337</v>
      </c>
      <c r="B1492">
        <f t="shared" si="47"/>
        <v>1.6038523984916919E-10</v>
      </c>
      <c r="C1492">
        <f t="shared" si="47"/>
        <v>0.94445922936935389</v>
      </c>
      <c r="D1492">
        <f t="shared" si="47"/>
        <v>1.0130004161186256E-6</v>
      </c>
    </row>
    <row r="1493" spans="1:4" x14ac:dyDescent="0.2">
      <c r="A1493">
        <f t="shared" si="48"/>
        <v>4.6558403126199233</v>
      </c>
      <c r="B1493">
        <f t="shared" si="47"/>
        <v>1.041183164208481E-10</v>
      </c>
      <c r="C1493">
        <f t="shared" si="47"/>
        <v>0.95001882769921919</v>
      </c>
      <c r="D1493">
        <f t="shared" si="47"/>
        <v>6.6018834325317011E-7</v>
      </c>
    </row>
    <row r="1494" spans="1:4" x14ac:dyDescent="0.2">
      <c r="A1494">
        <f t="shared" si="48"/>
        <v>4.6589819052735129</v>
      </c>
      <c r="B1494">
        <f t="shared" si="47"/>
        <v>6.5938419864450197E-11</v>
      </c>
      <c r="C1494">
        <f t="shared" si="47"/>
        <v>0.95530549791943098</v>
      </c>
      <c r="D1494">
        <f t="shared" si="47"/>
        <v>4.1964563513540221E-7</v>
      </c>
    </row>
    <row r="1495" spans="1:4" x14ac:dyDescent="0.2">
      <c r="A1495">
        <f t="shared" si="48"/>
        <v>4.6621234979271025</v>
      </c>
      <c r="B1495">
        <f t="shared" si="47"/>
        <v>4.0615860379685852E-11</v>
      </c>
      <c r="C1495">
        <f t="shared" si="47"/>
        <v>0.9603147558325974</v>
      </c>
      <c r="D1495">
        <f t="shared" si="47"/>
        <v>2.5938886358585563E-7</v>
      </c>
    </row>
    <row r="1496" spans="1:4" x14ac:dyDescent="0.2">
      <c r="A1496">
        <f t="shared" si="48"/>
        <v>4.6652650905806921</v>
      </c>
      <c r="B1496">
        <f t="shared" si="47"/>
        <v>2.4246165451967483E-11</v>
      </c>
      <c r="C1496">
        <f t="shared" si="47"/>
        <v>0.96504234122724131</v>
      </c>
      <c r="D1496">
        <f t="shared" si="47"/>
        <v>1.5535252709628589E-7</v>
      </c>
    </row>
    <row r="1497" spans="1:4" x14ac:dyDescent="0.2">
      <c r="A1497">
        <f t="shared" si="48"/>
        <v>4.6684066832342817</v>
      </c>
      <c r="B1497">
        <f t="shared" si="47"/>
        <v>1.3966996934819116E-11</v>
      </c>
      <c r="C1497">
        <f t="shared" si="47"/>
        <v>0.96948422340993512</v>
      </c>
      <c r="D1497">
        <f t="shared" si="47"/>
        <v>8.9764793356748625E-8</v>
      </c>
    </row>
    <row r="1498" spans="1:4" x14ac:dyDescent="0.2">
      <c r="A1498">
        <f t="shared" si="48"/>
        <v>4.6715482758878712</v>
      </c>
      <c r="B1498">
        <f t="shared" si="47"/>
        <v>7.7228908476043461E-12</v>
      </c>
      <c r="C1498">
        <f t="shared" si="47"/>
        <v>0.97363660644997074</v>
      </c>
      <c r="D1498">
        <f t="shared" si="47"/>
        <v>4.9775867493973252E-8</v>
      </c>
    </row>
    <row r="1499" spans="1:4" x14ac:dyDescent="0.2">
      <c r="A1499">
        <f t="shared" si="48"/>
        <v>4.6746898685414608</v>
      </c>
      <c r="B1499">
        <f t="shared" si="47"/>
        <v>4.072170360281835E-12</v>
      </c>
      <c r="C1499">
        <f t="shared" si="47"/>
        <v>0.97749593412785618</v>
      </c>
      <c r="D1499">
        <f t="shared" si="47"/>
        <v>2.6315345436476046E-8</v>
      </c>
    </row>
    <row r="1500" spans="1:4" x14ac:dyDescent="0.2">
      <c r="A1500">
        <f t="shared" si="48"/>
        <v>4.6778314611950504</v>
      </c>
      <c r="B1500">
        <f t="shared" si="47"/>
        <v>2.0307146871345035E-12</v>
      </c>
      <c r="C1500">
        <f t="shared" si="47"/>
        <v>0.98105889457940476</v>
      </c>
      <c r="D1500">
        <f t="shared" si="47"/>
        <v>1.3154808804815903E-8</v>
      </c>
    </row>
    <row r="1501" spans="1:4" x14ac:dyDescent="0.2">
      <c r="A1501">
        <f t="shared" si="48"/>
        <v>4.68097305384864</v>
      </c>
      <c r="B1501">
        <f t="shared" si="47"/>
        <v>9.4760524119584491E-13</v>
      </c>
      <c r="C1501">
        <f t="shared" si="47"/>
        <v>0.98432242462767972</v>
      </c>
      <c r="D1501">
        <f t="shared" si="47"/>
        <v>6.1521075319279373E-9</v>
      </c>
    </row>
    <row r="1502" spans="1:4" x14ac:dyDescent="0.2">
      <c r="A1502">
        <f t="shared" si="48"/>
        <v>4.6841146465022296</v>
      </c>
      <c r="B1502">
        <f t="shared" si="47"/>
        <v>4.0801499366192546E-13</v>
      </c>
      <c r="C1502">
        <f t="shared" si="47"/>
        <v>0.98728371379559743</v>
      </c>
      <c r="D1502">
        <f t="shared" si="47"/>
        <v>2.6542498241755346E-9</v>
      </c>
    </row>
    <row r="1503" spans="1:4" x14ac:dyDescent="0.2">
      <c r="A1503">
        <f t="shared" si="48"/>
        <v>4.6872562391558192</v>
      </c>
      <c r="B1503">
        <f t="shared" si="47"/>
        <v>1.5905711624149665E-13</v>
      </c>
      <c r="C1503">
        <f t="shared" si="47"/>
        <v>0.98994020799246207</v>
      </c>
      <c r="D1503">
        <f t="shared" si="47"/>
        <v>1.0365646679757769E-9</v>
      </c>
    </row>
    <row r="1504" spans="1:4" x14ac:dyDescent="0.2">
      <c r="A1504">
        <f t="shared" si="48"/>
        <v>4.6903978318094088</v>
      </c>
      <c r="B1504">
        <f t="shared" si="47"/>
        <v>5.4664232886580487E-14</v>
      </c>
      <c r="C1504">
        <f t="shared" si="47"/>
        <v>0.99228961286829542</v>
      </c>
      <c r="D1504">
        <f t="shared" si="47"/>
        <v>3.5680638763987047E-10</v>
      </c>
    </row>
    <row r="1505" spans="1:4" x14ac:dyDescent="0.2">
      <c r="A1505">
        <f t="shared" si="48"/>
        <v>4.6935394244629984</v>
      </c>
      <c r="B1505">
        <f t="shared" si="47"/>
        <v>1.5929540158416184E-14</v>
      </c>
      <c r="C1505">
        <f t="shared" si="47"/>
        <v>0.99432989683034012</v>
      </c>
      <c r="D1505">
        <f t="shared" si="47"/>
        <v>1.0411831642536217E-10</v>
      </c>
    </row>
    <row r="1506" spans="1:4" x14ac:dyDescent="0.2">
      <c r="A1506">
        <f t="shared" si="48"/>
        <v>4.696681017116588</v>
      </c>
      <c r="B1506">
        <f t="shared" si="47"/>
        <v>3.7052382433542608E-15</v>
      </c>
      <c r="C1506">
        <f t="shared" si="47"/>
        <v>0.99605929371669477</v>
      </c>
      <c r="D1506">
        <f t="shared" si="47"/>
        <v>2.4246165453236666E-11</v>
      </c>
    </row>
    <row r="1507" spans="1:4" x14ac:dyDescent="0.2">
      <c r="A1507">
        <f t="shared" si="48"/>
        <v>4.6998226097701776</v>
      </c>
      <c r="B1507">
        <f t="shared" si="47"/>
        <v>6.2170945236342293E-16</v>
      </c>
      <c r="C1507">
        <f t="shared" si="47"/>
        <v>0.9974763051226021</v>
      </c>
      <c r="D1507">
        <f t="shared" si="47"/>
        <v>4.0721703605468196E-12</v>
      </c>
    </row>
    <row r="1508" spans="1:4" x14ac:dyDescent="0.2">
      <c r="A1508">
        <f t="shared" si="48"/>
        <v>4.7029642024237672</v>
      </c>
      <c r="B1508">
        <f t="shared" si="47"/>
        <v>6.2246879321233997E-17</v>
      </c>
      <c r="C1508">
        <f t="shared" si="47"/>
        <v>0.99857970237548599</v>
      </c>
      <c r="D1508">
        <f t="shared" si="47"/>
        <v>4.080149936975381E-13</v>
      </c>
    </row>
    <row r="1509" spans="1:4" x14ac:dyDescent="0.2">
      <c r="A1509">
        <f t="shared" si="48"/>
        <v>4.7061057950773568</v>
      </c>
      <c r="B1509">
        <f t="shared" si="47"/>
        <v>2.4289360829846482E-18</v>
      </c>
      <c r="C1509">
        <f t="shared" si="47"/>
        <v>0.99936852815543376</v>
      </c>
      <c r="D1509">
        <f t="shared" si="47"/>
        <v>1.5929540160490074E-14</v>
      </c>
    </row>
    <row r="1510" spans="1:4" x14ac:dyDescent="0.2">
      <c r="A1510">
        <f t="shared" si="48"/>
        <v>4.7092473877309464</v>
      </c>
      <c r="B1510">
        <f t="shared" si="47"/>
        <v>9.4884061565000829E-21</v>
      </c>
      <c r="C1510">
        <f t="shared" si="47"/>
        <v>0.99984209775839739</v>
      </c>
      <c r="D1510">
        <f t="shared" si="47"/>
        <v>6.2246879337537053E-17</v>
      </c>
    </row>
    <row r="1511" spans="1:4" x14ac:dyDescent="0.2">
      <c r="A1511">
        <f t="shared" si="48"/>
        <v>4.712388980384536</v>
      </c>
      <c r="C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9.4884061490660038E-21</v>
      </c>
      <c r="C1512">
        <f t="shared" si="47"/>
        <v>0.99984209775842847</v>
      </c>
      <c r="D1512">
        <f t="shared" si="47"/>
        <v>6.22468792886747E-17</v>
      </c>
    </row>
    <row r="1513" spans="1:4" x14ac:dyDescent="0.2">
      <c r="A1513">
        <f t="shared" si="48"/>
        <v>4.7186721656917152</v>
      </c>
      <c r="B1513">
        <f t="shared" si="47"/>
        <v>2.4289360820331325E-18</v>
      </c>
      <c r="C1513">
        <f t="shared" si="47"/>
        <v>0.99936852815549593</v>
      </c>
      <c r="D1513">
        <f t="shared" si="47"/>
        <v>1.5929540154262468E-14</v>
      </c>
    </row>
    <row r="1514" spans="1:4" x14ac:dyDescent="0.2">
      <c r="A1514">
        <f t="shared" si="48"/>
        <v>4.7218137583453048</v>
      </c>
      <c r="B1514">
        <f t="shared" si="47"/>
        <v>6.2246879304977805E-17</v>
      </c>
      <c r="C1514">
        <f t="shared" si="47"/>
        <v>0.99857970237557903</v>
      </c>
      <c r="D1514">
        <f t="shared" si="47"/>
        <v>4.0801499359080252E-13</v>
      </c>
    </row>
    <row r="1515" spans="1:4" x14ac:dyDescent="0.2">
      <c r="A1515">
        <f t="shared" si="48"/>
        <v>4.7249553509988944</v>
      </c>
      <c r="B1515">
        <f t="shared" si="47"/>
        <v>6.2170945224165348E-16</v>
      </c>
      <c r="C1515">
        <f t="shared" si="47"/>
        <v>0.99747630512272534</v>
      </c>
      <c r="D1515">
        <f t="shared" si="47"/>
        <v>4.0721703597511001E-12</v>
      </c>
    </row>
    <row r="1516" spans="1:4" x14ac:dyDescent="0.2">
      <c r="A1516">
        <f t="shared" si="48"/>
        <v>4.728096943652484</v>
      </c>
      <c r="B1516">
        <f t="shared" si="47"/>
        <v>3.7052382427736994E-15</v>
      </c>
      <c r="C1516">
        <f t="shared" si="47"/>
        <v>0.99605929371684876</v>
      </c>
      <c r="D1516">
        <f t="shared" si="47"/>
        <v>2.4246165449432834E-11</v>
      </c>
    </row>
    <row r="1517" spans="1:4" x14ac:dyDescent="0.2">
      <c r="A1517">
        <f t="shared" si="48"/>
        <v>4.7312385363060736</v>
      </c>
      <c r="B1517">
        <f t="shared" si="47"/>
        <v>1.5929540156336324E-14</v>
      </c>
      <c r="C1517">
        <f t="shared" si="47"/>
        <v>0.99432989683052508</v>
      </c>
      <c r="D1517">
        <f t="shared" si="47"/>
        <v>1.0411831641180675E-10</v>
      </c>
    </row>
    <row r="1518" spans="1:4" x14ac:dyDescent="0.2">
      <c r="A1518">
        <f t="shared" si="48"/>
        <v>4.7343801289596632</v>
      </c>
      <c r="B1518">
        <f t="shared" si="47"/>
        <v>5.4664232880463023E-14</v>
      </c>
      <c r="C1518">
        <f t="shared" si="47"/>
        <v>0.99228961286851047</v>
      </c>
      <c r="D1518">
        <f t="shared" si="47"/>
        <v>3.5680638759991547E-10</v>
      </c>
    </row>
    <row r="1519" spans="1:4" x14ac:dyDescent="0.2">
      <c r="A1519">
        <f t="shared" si="48"/>
        <v>4.7375217216132528</v>
      </c>
      <c r="B1519">
        <f t="shared" si="47"/>
        <v>1.5905711622592236E-13</v>
      </c>
      <c r="C1519">
        <f t="shared" si="47"/>
        <v>0.98994020799270799</v>
      </c>
      <c r="D1519">
        <f t="shared" si="47"/>
        <v>1.0365646678746464E-9</v>
      </c>
    </row>
    <row r="1520" spans="1:4" x14ac:dyDescent="0.2">
      <c r="A1520">
        <f t="shared" si="48"/>
        <v>4.7406633142668424</v>
      </c>
      <c r="B1520">
        <f t="shared" si="47"/>
        <v>4.0801499362641516E-13</v>
      </c>
      <c r="C1520">
        <f t="shared" si="47"/>
        <v>0.98728371379587321</v>
      </c>
      <c r="D1520">
        <f t="shared" si="47"/>
        <v>2.6542498239445828E-9</v>
      </c>
    </row>
    <row r="1521" spans="1:4" x14ac:dyDescent="0.2">
      <c r="A1521">
        <f t="shared" si="48"/>
        <v>4.743804906920432</v>
      </c>
      <c r="B1521">
        <f t="shared" si="47"/>
        <v>9.4760524112162524E-13</v>
      </c>
      <c r="C1521">
        <f t="shared" si="47"/>
        <v>0.9843224246279848</v>
      </c>
      <c r="D1521">
        <f t="shared" si="47"/>
        <v>6.1521075314482726E-9</v>
      </c>
    </row>
    <row r="1522" spans="1:4" x14ac:dyDescent="0.2">
      <c r="A1522">
        <f t="shared" si="48"/>
        <v>4.7469464995740216</v>
      </c>
      <c r="B1522">
        <f t="shared" si="47"/>
        <v>2.0307146869899214E-12</v>
      </c>
      <c r="C1522">
        <f t="shared" si="47"/>
        <v>0.98105889457973905</v>
      </c>
      <c r="D1522">
        <f t="shared" si="47"/>
        <v>1.3154808803880502E-8</v>
      </c>
    </row>
    <row r="1523" spans="1:4" x14ac:dyDescent="0.2">
      <c r="A1523">
        <f t="shared" si="48"/>
        <v>4.7500880922276112</v>
      </c>
      <c r="B1523">
        <f t="shared" si="47"/>
        <v>4.0721703600160863E-12</v>
      </c>
      <c r="C1523">
        <f t="shared" si="47"/>
        <v>0.97749593412822045</v>
      </c>
      <c r="D1523">
        <f t="shared" si="47"/>
        <v>2.6315345434768511E-8</v>
      </c>
    </row>
    <row r="1524" spans="1:4" x14ac:dyDescent="0.2">
      <c r="A1524">
        <f t="shared" si="48"/>
        <v>4.7532296848812008</v>
      </c>
      <c r="B1524">
        <f t="shared" si="47"/>
        <v>7.722890847139154E-12</v>
      </c>
      <c r="C1524">
        <f t="shared" si="47"/>
        <v>0.97363660645036287</v>
      </c>
      <c r="D1524">
        <f t="shared" si="47"/>
        <v>4.9775867490982584E-8</v>
      </c>
    </row>
    <row r="1525" spans="1:4" x14ac:dyDescent="0.2">
      <c r="A1525">
        <f t="shared" si="48"/>
        <v>4.7563712775347904</v>
      </c>
      <c r="B1525">
        <f t="shared" si="47"/>
        <v>1.3966996934037973E-11</v>
      </c>
      <c r="C1525">
        <f t="shared" si="47"/>
        <v>0.96948422341035556</v>
      </c>
      <c r="D1525">
        <f t="shared" si="47"/>
        <v>8.9764793351763863E-8</v>
      </c>
    </row>
    <row r="1526" spans="1:4" x14ac:dyDescent="0.2">
      <c r="A1526">
        <f t="shared" si="48"/>
        <v>4.75951287018838</v>
      </c>
      <c r="B1526">
        <f t="shared" si="47"/>
        <v>2.4246165450701974E-11</v>
      </c>
      <c r="C1526">
        <f t="shared" si="47"/>
        <v>0.96504234122769106</v>
      </c>
      <c r="D1526">
        <f t="shared" si="47"/>
        <v>1.5535252708820978E-7</v>
      </c>
    </row>
    <row r="1527" spans="1:4" x14ac:dyDescent="0.2">
      <c r="A1527">
        <f t="shared" si="48"/>
        <v>4.7626544628419696</v>
      </c>
      <c r="B1527">
        <f t="shared" si="47"/>
        <v>4.0615860377698641E-11</v>
      </c>
      <c r="C1527">
        <f t="shared" si="47"/>
        <v>0.9603147558330748</v>
      </c>
      <c r="D1527">
        <f t="shared" si="47"/>
        <v>2.5938886357327439E-7</v>
      </c>
    </row>
    <row r="1528" spans="1:4" x14ac:dyDescent="0.2">
      <c r="A1528">
        <f t="shared" si="48"/>
        <v>4.7657960554955592</v>
      </c>
      <c r="B1528">
        <f t="shared" si="47"/>
        <v>6.5938419861414108E-11</v>
      </c>
      <c r="C1528">
        <f t="shared" si="47"/>
        <v>0.95530549791993513</v>
      </c>
      <c r="D1528">
        <f t="shared" si="47"/>
        <v>4.1964563511619066E-7</v>
      </c>
    </row>
    <row r="1529" spans="1:4" x14ac:dyDescent="0.2">
      <c r="A1529">
        <f t="shared" si="48"/>
        <v>4.7689376481491488</v>
      </c>
      <c r="B1529">
        <f t="shared" si="47"/>
        <v>1.0411831641632084E-10</v>
      </c>
      <c r="C1529">
        <f t="shared" si="47"/>
        <v>0.95001882769974988</v>
      </c>
      <c r="D1529">
        <f t="shared" si="47"/>
        <v>6.6018834322476497E-7</v>
      </c>
    </row>
    <row r="1530" spans="1:4" x14ac:dyDescent="0.2">
      <c r="A1530">
        <f t="shared" si="48"/>
        <v>4.7720792408027384</v>
      </c>
      <c r="B1530">
        <f t="shared" si="47"/>
        <v>1.6038523984256333E-10</v>
      </c>
      <c r="C1530">
        <f t="shared" si="47"/>
        <v>0.94445922936991167</v>
      </c>
      <c r="D1530">
        <f t="shared" si="47"/>
        <v>1.0130004160772205E-6</v>
      </c>
    </row>
    <row r="1531" spans="1:4" x14ac:dyDescent="0.2">
      <c r="A1531">
        <f t="shared" si="48"/>
        <v>4.775220833456328</v>
      </c>
      <c r="B1531">
        <f t="shared" si="47"/>
        <v>2.4163097784637892E-10</v>
      </c>
      <c r="C1531">
        <f t="shared" si="47"/>
        <v>0.93863140530328226</v>
      </c>
      <c r="D1531">
        <f t="shared" si="47"/>
        <v>1.5198833294716752E-6</v>
      </c>
    </row>
    <row r="1532" spans="1:4" x14ac:dyDescent="0.2">
      <c r="A1532">
        <f t="shared" si="48"/>
        <v>4.7783624261099176</v>
      </c>
      <c r="B1532">
        <f t="shared" si="47"/>
        <v>3.5680638761324658E-10</v>
      </c>
      <c r="C1532">
        <f t="shared" si="47"/>
        <v>0.9325402699690768</v>
      </c>
      <c r="D1532">
        <f t="shared" si="47"/>
        <v>2.2346551217601059E-6</v>
      </c>
    </row>
    <row r="1533" spans="1:4" x14ac:dyDescent="0.2">
      <c r="A1533">
        <f t="shared" si="48"/>
        <v>4.7815040187635072</v>
      </c>
      <c r="B1533">
        <f t="shared" si="47"/>
        <v>5.1738506224930253E-10</v>
      </c>
      <c r="C1533">
        <f t="shared" si="47"/>
        <v>0.92619094359509491</v>
      </c>
      <c r="D1533">
        <f t="shared" si="47"/>
        <v>3.2256688193301692E-6</v>
      </c>
    </row>
    <row r="1534" spans="1:4" x14ac:dyDescent="0.2">
      <c r="A1534">
        <f t="shared" si="48"/>
        <v>4.7846456114170968</v>
      </c>
      <c r="B1534">
        <f t="shared" si="47"/>
        <v>7.3790059868190288E-10</v>
      </c>
      <c r="C1534">
        <f t="shared" si="47"/>
        <v>0.91958874558176273</v>
      </c>
      <c r="D1534">
        <f t="shared" si="47"/>
        <v>4.5786709687046014E-6</v>
      </c>
    </row>
    <row r="1535" spans="1:4" x14ac:dyDescent="0.2">
      <c r="A1535">
        <f t="shared" si="48"/>
        <v>4.7877872040706864</v>
      </c>
      <c r="B1535">
        <f t="shared" si="47"/>
        <v>1.0365646679083244E-9</v>
      </c>
      <c r="C1535">
        <f t="shared" si="47"/>
        <v>0.91273918767882034</v>
      </c>
      <c r="D1535">
        <f t="shared" si="47"/>
        <v>6.4000188469392762E-6</v>
      </c>
    </row>
    <row r="1536" spans="1:4" x14ac:dyDescent="0.2">
      <c r="A1536">
        <f t="shared" si="48"/>
        <v>4.790928796724276</v>
      </c>
      <c r="B1536">
        <f t="shared" si="47"/>
        <v>1.4359733740224772E-9</v>
      </c>
      <c r="C1536">
        <f t="shared" si="47"/>
        <v>0.90564796693584748</v>
      </c>
      <c r="D1536">
        <f t="shared" si="47"/>
        <v>8.8202729987109399E-6</v>
      </c>
    </row>
    <row r="1537" spans="1:4" x14ac:dyDescent="0.2">
      <c r="A1537">
        <f t="shared" si="48"/>
        <v>4.7940703893778656</v>
      </c>
      <c r="B1537">
        <f t="shared" si="47"/>
        <v>1.9639096648604428E-9</v>
      </c>
      <c r="C1537">
        <f t="shared" si="47"/>
        <v>0.89832095843819282</v>
      </c>
      <c r="D1537">
        <f t="shared" si="47"/>
        <v>1.1998179533881394E-5</v>
      </c>
    </row>
    <row r="1538" spans="1:4" x14ac:dyDescent="0.2">
      <c r="A1538">
        <f t="shared" si="48"/>
        <v>4.7972119820314552</v>
      </c>
      <c r="B1538">
        <f t="shared" si="47"/>
        <v>2.6542498240216397E-9</v>
      </c>
      <c r="C1538">
        <f t="shared" si="47"/>
        <v>0.89076420784015009</v>
      </c>
      <c r="D1538">
        <f t="shared" si="47"/>
        <v>1.6125054123193973E-5</v>
      </c>
    </row>
    <row r="1539" spans="1:4" x14ac:dyDescent="0.2">
      <c r="A1539">
        <f t="shared" si="48"/>
        <v>4.8003535746850448</v>
      </c>
      <c r="B1539">
        <f t="shared" si="47"/>
        <v>3.5479823310860454E-9</v>
      </c>
      <c r="C1539">
        <f t="shared" si="47"/>
        <v>0.88298392370757761</v>
      </c>
      <c r="D1539">
        <f t="shared" si="47"/>
        <v>2.1429576864544659E-5</v>
      </c>
    </row>
    <row r="1540" spans="1:4" x14ac:dyDescent="0.2">
      <c r="A1540">
        <f t="shared" si="48"/>
        <v>4.8034951673386344</v>
      </c>
      <c r="B1540">
        <f t="shared" si="47"/>
        <v>4.6943476237105281E-9</v>
      </c>
      <c r="C1540">
        <f t="shared" si="47"/>
        <v>0.8749864696823858</v>
      </c>
      <c r="D1540">
        <f t="shared" si="47"/>
        <v>2.8183004172341893E-5</v>
      </c>
    </row>
    <row r="1541" spans="1:4" x14ac:dyDescent="0.2">
      <c r="A1541">
        <f t="shared" si="48"/>
        <v>4.806636759992224</v>
      </c>
      <c r="B1541">
        <f t="shared" si="47"/>
        <v>6.1521075316080111E-9</v>
      </c>
      <c r="C1541">
        <f t="shared" si="47"/>
        <v>0.86677835648160628</v>
      </c>
      <c r="D1541">
        <f t="shared" si="47"/>
        <v>3.6704800584938722E-5</v>
      </c>
    </row>
    <row r="1542" spans="1:4" x14ac:dyDescent="0.2">
      <c r="A1542">
        <f t="shared" si="48"/>
        <v>4.8097783526458135</v>
      </c>
      <c r="B1542">
        <f t="shared" si="47"/>
        <v>7.9909533778608288E-9</v>
      </c>
      <c r="C1542">
        <f t="shared" si="47"/>
        <v>0.85836623374395382</v>
      </c>
      <c r="D1542">
        <f t="shared" si="47"/>
        <v>4.7368689908576683E-5</v>
      </c>
    </row>
    <row r="1543" spans="1:4" x14ac:dyDescent="0.2">
      <c r="A1543">
        <f t="shared" si="48"/>
        <v>4.8129199452994031</v>
      </c>
      <c r="B1543">
        <f t="shared" si="47"/>
        <v>1.0293061957271004E-8</v>
      </c>
      <c r="C1543">
        <f t="shared" si="47"/>
        <v>0.84975688173703245</v>
      </c>
      <c r="D1543">
        <f t="shared" si="47"/>
        <v>6.0609121442214759E-5</v>
      </c>
    </row>
    <row r="1544" spans="1:4" x14ac:dyDescent="0.2">
      <c r="A1544">
        <f t="shared" si="48"/>
        <v>4.8160615379529927</v>
      </c>
      <c r="B1544">
        <f t="shared" si="47"/>
        <v>1.3154808804192608E-8</v>
      </c>
      <c r="C1544">
        <f t="shared" si="47"/>
        <v>0.84095720293847731</v>
      </c>
      <c r="D1544">
        <f t="shared" si="47"/>
        <v>7.6928143178327775E-5</v>
      </c>
    </row>
    <row r="1545" spans="1:4" x14ac:dyDescent="0.2">
      <c r="A1545">
        <f t="shared" si="48"/>
        <v>4.8192031306065823</v>
      </c>
      <c r="B1545">
        <f t="shared" si="47"/>
        <v>1.6688648353221006E-8</v>
      </c>
      <c r="C1545">
        <f t="shared" si="47"/>
        <v>0.83197421350450851</v>
      </c>
      <c r="D1545">
        <f t="shared" si="47"/>
        <v>9.6902669875741467E-5</v>
      </c>
    </row>
    <row r="1546" spans="1:4" x14ac:dyDescent="0.2">
      <c r="A1546">
        <f t="shared" si="48"/>
        <v>4.8223447232601719</v>
      </c>
      <c r="B1546">
        <f t="shared" si="47"/>
        <v>2.1025170774936999E-8</v>
      </c>
      <c r="C1546">
        <f t="shared" si="47"/>
        <v>0.82281503463948458</v>
      </c>
      <c r="D1546">
        <f t="shared" si="47"/>
        <v>1.2119212977718673E-4</v>
      </c>
    </row>
    <row r="1547" spans="1:4" x14ac:dyDescent="0.2">
      <c r="A1547">
        <f t="shared" si="48"/>
        <v>4.8254863159137615</v>
      </c>
      <c r="B1547">
        <f t="shared" si="47"/>
        <v>2.6315345435337148E-8</v>
      </c>
      <c r="C1547">
        <f t="shared" si="47"/>
        <v>0.81348688388016022</v>
      </c>
      <c r="D1547">
        <f t="shared" si="47"/>
        <v>1.5054646952554796E-4</v>
      </c>
    </row>
    <row r="1548" spans="1:4" x14ac:dyDescent="0.2">
      <c r="A1548">
        <f t="shared" si="48"/>
        <v>4.8286279085673511</v>
      </c>
      <c r="B1548">
        <f t="shared" ref="B1548:D1611" si="49">POWER(COS(B$8*$A1548),$B$4)</f>
        <v>3.2732961081351867E-8</v>
      </c>
      <c r="C1548">
        <f t="shared" si="49"/>
        <v>0.80399706630840873</v>
      </c>
      <c r="D1548">
        <f t="shared" si="49"/>
        <v>1.8581449254638602E-4</v>
      </c>
    </row>
    <row r="1549" spans="1:4" x14ac:dyDescent="0.2">
      <c r="A1549">
        <f t="shared" ref="A1549:A1612" si="50">A1548+B$3</f>
        <v>4.8317695012209407</v>
      </c>
      <c r="B1549">
        <f t="shared" si="49"/>
        <v>4.0477272995698075E-8</v>
      </c>
      <c r="C1549">
        <f t="shared" si="49"/>
        <v>0.79435296570624969</v>
      </c>
      <c r="D1549">
        <f t="shared" si="49"/>
        <v>2.2795250184232772E-4</v>
      </c>
    </row>
    <row r="1550" spans="1:4" x14ac:dyDescent="0.2">
      <c r="A1550">
        <f t="shared" si="50"/>
        <v>4.8349110938745303</v>
      </c>
      <c r="B1550">
        <f t="shared" si="49"/>
        <v>4.9775867491980429E-8</v>
      </c>
      <c r="C1550">
        <f t="shared" si="49"/>
        <v>0.78456203566702709</v>
      </c>
      <c r="D1550">
        <f t="shared" si="49"/>
        <v>2.7803321381632387E-4</v>
      </c>
    </row>
    <row r="1551" spans="1:4" x14ac:dyDescent="0.2">
      <c r="A1551">
        <f t="shared" si="50"/>
        <v>4.8380526865281199</v>
      </c>
      <c r="B1551">
        <f t="shared" si="49"/>
        <v>6.0887754235206944E-8</v>
      </c>
      <c r="C1551">
        <f t="shared" si="49"/>
        <v>0.77463179067659038</v>
      </c>
      <c r="D1551">
        <f t="shared" si="49"/>
        <v>3.3725490544020984E-4</v>
      </c>
    </row>
    <row r="1552" spans="1:4" x14ac:dyDescent="0.2">
      <c r="A1552">
        <f t="shared" si="50"/>
        <v>4.8411942791817095</v>
      </c>
      <c r="B1552">
        <f t="shared" si="49"/>
        <v>7.4106696973487196E-8</v>
      </c>
      <c r="C1552">
        <f t="shared" si="49"/>
        <v>0.76456979717831042</v>
      </c>
      <c r="D1552">
        <f t="shared" si="49"/>
        <v>4.0695075284173611E-4</v>
      </c>
    </row>
    <row r="1553" spans="1:4" x14ac:dyDescent="0.2">
      <c r="A1553">
        <f t="shared" si="50"/>
        <v>4.8443358718352991</v>
      </c>
      <c r="B1553">
        <f t="shared" si="49"/>
        <v>8.9764793353423836E-8</v>
      </c>
      <c r="C1553">
        <f t="shared" si="49"/>
        <v>0.75438366463570494</v>
      </c>
      <c r="D1553">
        <f t="shared" si="49"/>
        <v>4.8859831523395149E-4</v>
      </c>
    </row>
    <row r="1554" spans="1:4" x14ac:dyDescent="0.2">
      <c r="A1554">
        <f t="shared" si="50"/>
        <v>4.8474774644888887</v>
      </c>
      <c r="B1554">
        <f t="shared" si="49"/>
        <v>1.0823631456437644E-7</v>
      </c>
      <c r="C1554">
        <f t="shared" si="49"/>
        <v>0.7440810366063747</v>
      </c>
      <c r="D1554">
        <f t="shared" si="49"/>
        <v>5.8382911408385327E-4</v>
      </c>
    </row>
    <row r="1555" spans="1:4" x14ac:dyDescent="0.2">
      <c r="A1555">
        <f t="shared" si="50"/>
        <v>4.8506190571424783</v>
      </c>
      <c r="B1555">
        <f t="shared" si="49"/>
        <v>1.2994181561518534E-7</v>
      </c>
      <c r="C1555">
        <f t="shared" si="49"/>
        <v>0.73366958184085485</v>
      </c>
      <c r="D1555">
        <f t="shared" si="49"/>
        <v>6.9443825355089059E-4</v>
      </c>
    </row>
    <row r="1556" spans="1:4" x14ac:dyDescent="0.2">
      <c r="A1556">
        <f t="shared" si="50"/>
        <v>4.8537606497960679</v>
      </c>
      <c r="B1556">
        <f t="shared" si="49"/>
        <v>1.5535252709090456E-7</v>
      </c>
      <c r="C1556">
        <f t="shared" si="49"/>
        <v>0.72315698541985685</v>
      </c>
      <c r="D1556">
        <f t="shared" si="49"/>
        <v>8.2239402454631133E-4</v>
      </c>
    </row>
    <row r="1557" spans="1:4" x14ac:dyDescent="0.2">
      <c r="A1557">
        <f t="shared" si="50"/>
        <v>4.8569022424496575</v>
      </c>
      <c r="B1557">
        <f t="shared" si="49"/>
        <v>1.849950392664402E-7</v>
      </c>
      <c r="C1557">
        <f t="shared" si="49"/>
        <v>0.71255093994322738</v>
      </c>
      <c r="D1557">
        <f t="shared" si="49"/>
        <v>9.6984743131097774E-4</v>
      </c>
    </row>
    <row r="1558" spans="1:4" x14ac:dyDescent="0.2">
      <c r="A1558">
        <f t="shared" si="50"/>
        <v>4.8600438351032471</v>
      </c>
      <c r="B1558">
        <f t="shared" si="49"/>
        <v>2.1945628946856851E-7</v>
      </c>
      <c r="C1558">
        <f t="shared" si="49"/>
        <v>0.70185913678377088</v>
      </c>
      <c r="D1558">
        <f t="shared" si="49"/>
        <v>1.1391415762046922E-3</v>
      </c>
    </row>
    <row r="1559" spans="1:4" x14ac:dyDescent="0.2">
      <c r="A1559">
        <f t="shared" si="50"/>
        <v>4.8631854277568367</v>
      </c>
      <c r="B1559">
        <f t="shared" si="49"/>
        <v>2.5938886357746413E-7</v>
      </c>
      <c r="C1559">
        <f t="shared" si="49"/>
        <v>0.69108925741891236</v>
      </c>
      <c r="D1559">
        <f t="shared" si="49"/>
        <v>1.3328208354846389E-3</v>
      </c>
    </row>
    <row r="1560" spans="1:4" x14ac:dyDescent="0.2">
      <c r="A1560">
        <f t="shared" si="50"/>
        <v>4.8663270204104263</v>
      </c>
      <c r="B1560">
        <f t="shared" si="49"/>
        <v>3.0551662254348855E-7</v>
      </c>
      <c r="C1560">
        <f t="shared" si="49"/>
        <v>0.68024896485291164</v>
      </c>
      <c r="D1560">
        <f t="shared" si="49"/>
        <v>1.553639756241685E-3</v>
      </c>
    </row>
    <row r="1561" spans="1:4" x14ac:dyDescent="0.2">
      <c r="A1561">
        <f t="shared" si="50"/>
        <v>4.8694686130640159</v>
      </c>
      <c r="B1561">
        <f t="shared" si="49"/>
        <v>3.5864066476443544E-7</v>
      </c>
      <c r="C1561">
        <f t="shared" si="49"/>
        <v>0.66934589514213993</v>
      </c>
      <c r="D1561">
        <f t="shared" si="49"/>
        <v>1.8045716024021974E-3</v>
      </c>
    </row>
    <row r="1562" spans="1:4" x14ac:dyDescent="0.2">
      <c r="A1562">
        <f t="shared" si="50"/>
        <v>4.8726102057176055</v>
      </c>
      <c r="B1562">
        <f t="shared" si="49"/>
        <v>4.1964563512260084E-7</v>
      </c>
      <c r="C1562">
        <f t="shared" si="49"/>
        <v>0.65838764903565161</v>
      </c>
      <c r="D1562">
        <f t="shared" si="49"/>
        <v>2.0888164758003608E-3</v>
      </c>
    </row>
    <row r="1563" spans="1:4" x14ac:dyDescent="0.2">
      <c r="A1563">
        <f t="shared" si="50"/>
        <v>4.8757517983711951</v>
      </c>
      <c r="B1563">
        <f t="shared" si="49"/>
        <v>4.8950639141987193E-7</v>
      </c>
      <c r="C1563">
        <f t="shared" si="49"/>
        <v>0.64738178374298705</v>
      </c>
      <c r="D1563">
        <f t="shared" si="49"/>
        <v>2.4098089368238965E-3</v>
      </c>
    </row>
    <row r="1564" spans="1:4" x14ac:dyDescent="0.2">
      <c r="A1564">
        <f t="shared" si="50"/>
        <v>4.8788933910247847</v>
      </c>
      <c r="B1564">
        <f t="shared" si="49"/>
        <v>5.6929503887239237E-7</v>
      </c>
      <c r="C1564">
        <f t="shared" si="49"/>
        <v>0.63633580484085273</v>
      </c>
      <c r="D1564">
        <f t="shared" si="49"/>
        <v>2.7712250480365795E-3</v>
      </c>
    </row>
    <row r="1565" spans="1:4" x14ac:dyDescent="0.2">
      <c r="A1565">
        <f t="shared" si="50"/>
        <v>4.8820349836783743</v>
      </c>
      <c r="B1565">
        <f t="shared" si="49"/>
        <v>6.6018834323422357E-7</v>
      </c>
      <c r="C1565">
        <f t="shared" si="49"/>
        <v>0.62525715832999895</v>
      </c>
      <c r="D1565">
        <f t="shared" si="49"/>
        <v>3.1769887635275614E-3</v>
      </c>
    </row>
    <row r="1566" spans="1:4" x14ac:dyDescent="0.2">
      <c r="A1566">
        <f t="shared" si="50"/>
        <v>4.8851765763319639</v>
      </c>
      <c r="B1566">
        <f t="shared" si="49"/>
        <v>7.634755330117448E-7</v>
      </c>
      <c r="C1566">
        <f t="shared" si="49"/>
        <v>0.61415322285325857</v>
      </c>
      <c r="D1566">
        <f t="shared" si="49"/>
        <v>3.6312775865219556E-3</v>
      </c>
    </row>
    <row r="1567" spans="1:4" x14ac:dyDescent="0.2">
      <c r="A1567">
        <f t="shared" si="50"/>
        <v>4.8883181689855535</v>
      </c>
      <c r="B1567">
        <f t="shared" si="49"/>
        <v>8.8056650110721554E-7</v>
      </c>
      <c r="C1567">
        <f t="shared" si="49"/>
        <v>0.60303130208535716</v>
      </c>
      <c r="D1567">
        <f t="shared" si="49"/>
        <v>4.1385274180544638E-3</v>
      </c>
    </row>
    <row r="1568" spans="1:4" x14ac:dyDescent="0.2">
      <c r="A1568">
        <f t="shared" si="50"/>
        <v>4.8914597616391431</v>
      </c>
      <c r="B1568">
        <f t="shared" si="49"/>
        <v>1.0130004160910365E-6</v>
      </c>
      <c r="C1568">
        <f t="shared" si="49"/>
        <v>0.59189861730473636</v>
      </c>
      <c r="D1568">
        <f t="shared" si="49"/>
        <v>4.7034365202378312E-3</v>
      </c>
    </row>
    <row r="1569" spans="1:4" x14ac:dyDescent="0.2">
      <c r="A1569">
        <f t="shared" si="50"/>
        <v>4.8946013542927327</v>
      </c>
      <c r="B1569">
        <f t="shared" si="49"/>
        <v>1.1624547531476662E-6</v>
      </c>
      <c r="C1569">
        <f t="shared" si="49"/>
        <v>0.58076230015720265</v>
      </c>
      <c r="D1569">
        <f t="shared" si="49"/>
        <v>5.330968518898224E-3</v>
      </c>
    </row>
    <row r="1570" spans="1:4" x14ac:dyDescent="0.2">
      <c r="A1570">
        <f t="shared" si="50"/>
        <v>4.8977429469463223</v>
      </c>
      <c r="B1570">
        <f t="shared" si="49"/>
        <v>1.3307547545700055E-6</v>
      </c>
      <c r="C1570">
        <f t="shared" si="49"/>
        <v>0.56962938562083953</v>
      </c>
      <c r="D1570">
        <f t="shared" si="49"/>
        <v>6.0263543720656555E-3</v>
      </c>
    </row>
    <row r="1571" spans="1:4" x14ac:dyDescent="0.2">
      <c r="A1571">
        <f t="shared" si="50"/>
        <v>4.9008845395999119</v>
      </c>
      <c r="B1571">
        <f t="shared" si="49"/>
        <v>1.5198833294912287E-6</v>
      </c>
      <c r="C1571">
        <f t="shared" si="49"/>
        <v>0.55850680518117801</v>
      </c>
      <c r="D1571">
        <f t="shared" si="49"/>
        <v>6.7950932330508402E-3</v>
      </c>
    </row>
    <row r="1572" spans="1:4" x14ac:dyDescent="0.2">
      <c r="A1572">
        <f t="shared" si="50"/>
        <v>4.9040261322535015</v>
      </c>
      <c r="B1572">
        <f t="shared" si="49"/>
        <v>1.7319914023416834E-6</v>
      </c>
      <c r="C1572">
        <f t="shared" si="49"/>
        <v>0.54740138022516605</v>
      </c>
      <c r="D1572">
        <f t="shared" si="49"/>
        <v>7.6429521395598365E-3</v>
      </c>
    </row>
    <row r="1573" spans="1:4" x14ac:dyDescent="0.2">
      <c r="A1573">
        <f t="shared" si="50"/>
        <v>4.9071677249070911</v>
      </c>
      <c r="B1573">
        <f t="shared" si="49"/>
        <v>1.969408719301557E-6</v>
      </c>
      <c r="C1573">
        <f t="shared" si="49"/>
        <v>0.53631981566205411</v>
      </c>
      <c r="D1573">
        <f t="shared" si="49"/>
        <v>8.5759644635506945E-3</v>
      </c>
    </row>
    <row r="1574" spans="1:4" x14ac:dyDescent="0.2">
      <c r="A1574">
        <f t="shared" si="50"/>
        <v>4.9103093175606807</v>
      </c>
      <c r="B1574">
        <f t="shared" si="49"/>
        <v>2.2346551217876112E-6</v>
      </c>
      <c r="C1574">
        <f t="shared" si="49"/>
        <v>0.52526869377882701</v>
      </c>
      <c r="D1574">
        <f t="shared" si="49"/>
        <v>9.6004270602536527E-3</v>
      </c>
    </row>
    <row r="1575" spans="1:4" x14ac:dyDescent="0.2">
      <c r="A1575">
        <f t="shared" si="50"/>
        <v>4.9134509102142703</v>
      </c>
      <c r="B1575">
        <f t="shared" si="49"/>
        <v>2.5304522957644464E-6</v>
      </c>
      <c r="C1575">
        <f t="shared" si="49"/>
        <v>0.51425446833733846</v>
      </c>
      <c r="D1575">
        <f t="shared" si="49"/>
        <v>1.0722896059021554E-2</v>
      </c>
    </row>
    <row r="1576" spans="1:4" x14ac:dyDescent="0.2">
      <c r="A1576">
        <f t="shared" si="50"/>
        <v>4.9165925028678599</v>
      </c>
      <c r="B1576">
        <f t="shared" si="49"/>
        <v>2.8597360054076528E-6</v>
      </c>
      <c r="C1576">
        <f t="shared" si="49"/>
        <v>0.5032834589198385</v>
      </c>
      <c r="D1576">
        <f t="shared" si="49"/>
        <v>1.1950181243360483E-2</v>
      </c>
    </row>
    <row r="1577" spans="1:4" x14ac:dyDescent="0.2">
      <c r="A1577">
        <f t="shared" si="50"/>
        <v>4.9197340955214495</v>
      </c>
      <c r="B1577">
        <f t="shared" si="49"/>
        <v>3.225668819367805E-6</v>
      </c>
      <c r="C1577">
        <f t="shared" si="49"/>
        <v>0.4923618455290526</v>
      </c>
      <c r="D1577">
        <f t="shared" si="49"/>
        <v>1.3289338972685933E-2</v>
      </c>
    </row>
    <row r="1578" spans="1:4" x14ac:dyDescent="0.2">
      <c r="A1578">
        <f t="shared" si="50"/>
        <v>4.9228756881750391</v>
      </c>
      <c r="B1578">
        <f t="shared" si="49"/>
        <v>3.6316533375908435E-6</v>
      </c>
      <c r="C1578">
        <f t="shared" si="49"/>
        <v>0.48149566344851741</v>
      </c>
      <c r="D1578">
        <f t="shared" si="49"/>
        <v>1.4747663603942987E-2</v>
      </c>
    </row>
    <row r="1579" spans="1:4" x14ac:dyDescent="0.2">
      <c r="A1579">
        <f t="shared" si="50"/>
        <v>4.9260172808286287</v>
      </c>
      <c r="B1579">
        <f t="shared" si="49"/>
        <v>4.0813459263418457E-6</v>
      </c>
      <c r="C1579">
        <f t="shared" si="49"/>
        <v>0.47069079836832678</v>
      </c>
      <c r="D1579">
        <f t="shared" si="49"/>
        <v>1.6332677377307758E-2</v>
      </c>
    </row>
    <row r="1580" spans="1:4" x14ac:dyDescent="0.2">
      <c r="A1580">
        <f t="shared" si="50"/>
        <v>4.9291588734822183</v>
      </c>
      <c r="B1580">
        <f t="shared" si="49"/>
        <v>4.5786709687559206E-6</v>
      </c>
      <c r="C1580">
        <f t="shared" si="49"/>
        <v>0.45995298178094646</v>
      </c>
      <c r="D1580">
        <f t="shared" si="49"/>
        <v>1.8052118736610865E-2</v>
      </c>
    </row>
    <row r="1581" spans="1:4" x14ac:dyDescent="0.2">
      <c r="A1581">
        <f t="shared" si="50"/>
        <v>4.9323004661358079</v>
      </c>
      <c r="B1581">
        <f t="shared" si="49"/>
        <v>5.12783563790204E-6</v>
      </c>
      <c r="C1581">
        <f t="shared" si="49"/>
        <v>0.44928778665124797</v>
      </c>
      <c r="D1581">
        <f t="shared" si="49"/>
        <v>1.9913929061994299E-2</v>
      </c>
    </row>
    <row r="1582" spans="1:4" x14ac:dyDescent="0.2">
      <c r="A1582">
        <f t="shared" si="50"/>
        <v>4.9354420587893975</v>
      </c>
      <c r="B1582">
        <f t="shared" si="49"/>
        <v>5.7333451989929323E-6</v>
      </c>
      <c r="C1582">
        <f t="shared" si="49"/>
        <v>0.43870062336436483</v>
      </c>
      <c r="D1582">
        <f t="shared" si="49"/>
        <v>2.192623779946426E-2</v>
      </c>
    </row>
    <row r="1583" spans="1:4" x14ac:dyDescent="0.2">
      <c r="A1583">
        <f t="shared" si="50"/>
        <v>4.9385836514429871</v>
      </c>
      <c r="B1583">
        <f t="shared" si="49"/>
        <v>6.4000188470075284E-6</v>
      </c>
      <c r="C1583">
        <f t="shared" si="49"/>
        <v>0.42819673595447255</v>
      </c>
      <c r="D1583">
        <f t="shared" si="49"/>
        <v>2.4097345979552969E-2</v>
      </c>
    </row>
    <row r="1584" spans="1:4" x14ac:dyDescent="0.2">
      <c r="A1584">
        <f t="shared" si="50"/>
        <v>4.9417252440965767</v>
      </c>
      <c r="B1584">
        <f t="shared" si="49"/>
        <v>7.1330060856112191E-6</v>
      </c>
      <c r="C1584">
        <f t="shared" si="49"/>
        <v>0.41778119861705743</v>
      </c>
      <c r="D1584">
        <f t="shared" si="49"/>
        <v>2.6435708125055371E-2</v>
      </c>
    </row>
    <row r="1585" spans="1:4" x14ac:dyDescent="0.2">
      <c r="A1585">
        <f t="shared" si="50"/>
        <v>4.9448668367501663</v>
      </c>
      <c r="B1585">
        <f t="shared" si="49"/>
        <v>7.93780365286449E-6</v>
      </c>
      <c r="C1585">
        <f t="shared" si="49"/>
        <v>0.40745891250671146</v>
      </c>
      <c r="D1585">
        <f t="shared" si="49"/>
        <v>2.8949912555904456E-2</v>
      </c>
    </row>
    <row r="1586" spans="1:4" x14ac:dyDescent="0.2">
      <c r="A1586">
        <f t="shared" si="50"/>
        <v>4.9480084294037558</v>
      </c>
      <c r="B1586">
        <f t="shared" si="49"/>
        <v>8.8202729988016402E-6</v>
      </c>
      <c r="C1586">
        <f t="shared" si="49"/>
        <v>0.39723460282198164</v>
      </c>
      <c r="D1586">
        <f t="shared" si="49"/>
        <v>3.1648660107460008E-2</v>
      </c>
    </row>
    <row r="1587" spans="1:4" x14ac:dyDescent="0.2">
      <c r="A1587">
        <f t="shared" si="50"/>
        <v>4.9511500220573454</v>
      </c>
      <c r="B1587">
        <f t="shared" si="49"/>
        <v>9.7866583195392448E-6</v>
      </c>
      <c r="C1587">
        <f t="shared" si="49"/>
        <v>0.38711281617825671</v>
      </c>
      <c r="D1587">
        <f t="shared" si="49"/>
        <v>3.4540741286979135E-2</v>
      </c>
    </row>
    <row r="1588" spans="1:4" x14ac:dyDescent="0.2">
      <c r="A1588">
        <f t="shared" si="50"/>
        <v>4.954291614710935</v>
      </c>
      <c r="B1588">
        <f t="shared" si="49"/>
        <v>1.0843605152138768E-5</v>
      </c>
      <c r="C1588">
        <f t="shared" si="49"/>
        <v>0.37709791826917433</v>
      </c>
      <c r="D1588">
        <f t="shared" si="49"/>
        <v>3.7635011901546805E-2</v>
      </c>
    </row>
    <row r="1589" spans="1:4" x14ac:dyDescent="0.2">
      <c r="A1589">
        <f t="shared" si="50"/>
        <v>4.9574332073645246</v>
      </c>
      <c r="B1589">
        <f t="shared" si="49"/>
        <v>1.1998179533999149E-5</v>
      </c>
      <c r="C1589">
        <f t="shared" si="49"/>
        <v>0.36719409181650531</v>
      </c>
      <c r="D1589">
        <f t="shared" si="49"/>
        <v>4.0940367199466601E-2</v>
      </c>
    </row>
    <row r="1590" spans="1:4" x14ac:dyDescent="0.2">
      <c r="A1590">
        <f t="shared" si="50"/>
        <v>4.9605748000181142</v>
      </c>
      <c r="B1590">
        <f t="shared" si="49"/>
        <v>1.3257887730094362E-5</v>
      </c>
      <c r="C1590">
        <f t="shared" si="49"/>
        <v>0.35740533480796632</v>
      </c>
      <c r="D1590">
        <f t="shared" si="49"/>
        <v>4.446571457574798E-2</v>
      </c>
    </row>
    <row r="1591" spans="1:4" x14ac:dyDescent="0.2">
      <c r="A1591">
        <f t="shared" si="50"/>
        <v>4.9637163926717038</v>
      </c>
      <c r="B1591">
        <f t="shared" si="49"/>
        <v>1.463069653089746E-5</v>
      </c>
      <c r="C1591">
        <f t="shared" si="49"/>
        <v>0.34773545902190317</v>
      </c>
      <c r="D1591">
        <f t="shared" si="49"/>
        <v>4.8219944901100105E-2</v>
      </c>
    </row>
    <row r="1592" spans="1:4" x14ac:dyDescent="0.2">
      <c r="A1592">
        <f t="shared" si="50"/>
        <v>4.9668579853252934</v>
      </c>
      <c r="B1592">
        <f t="shared" si="49"/>
        <v>1.6125054123346994E-5</v>
      </c>
      <c r="C1592">
        <f t="shared" si="49"/>
        <v>0.33818808883729928</v>
      </c>
      <c r="D1592">
        <f t="shared" si="49"/>
        <v>5.2211902542419614E-2</v>
      </c>
    </row>
    <row r="1593" spans="1:4" x14ac:dyDescent="0.2">
      <c r="A1593">
        <f t="shared" si="50"/>
        <v>4.969999577978883</v>
      </c>
      <c r="B1593">
        <f t="shared" si="49"/>
        <v>1.7749911536714307E-5</v>
      </c>
      <c r="C1593">
        <f t="shared" si="49"/>
        <v>0.32876666032705865</v>
      </c>
      <c r="D1593">
        <f t="shared" si="49"/>
        <v>5.6450354151400137E-2</v>
      </c>
    </row>
    <row r="1594" spans="1:4" x14ac:dyDescent="0.2">
      <c r="A1594">
        <f t="shared" si="50"/>
        <v>4.9731411706324726</v>
      </c>
      <c r="B1594">
        <f t="shared" si="49"/>
        <v>1.9514744664721413E-5</v>
      </c>
      <c r="C1594">
        <f t="shared" si="49"/>
        <v>0.31947442063204939</v>
      </c>
      <c r="D1594">
        <f t="shared" si="49"/>
        <v>6.0943956306221216E-2</v>
      </c>
    </row>
    <row r="1595" spans="1:4" x14ac:dyDescent="0.2">
      <c r="A1595">
        <f t="shared" si="50"/>
        <v>4.9762827632860622</v>
      </c>
      <c r="B1595">
        <f t="shared" si="49"/>
        <v>2.1429576864739307E-5</v>
      </c>
      <c r="C1595">
        <f t="shared" si="49"/>
        <v>0.31031442761291789</v>
      </c>
      <c r="D1595">
        <f t="shared" si="49"/>
        <v>6.5701222099593809E-2</v>
      </c>
    </row>
    <row r="1596" spans="1:4" x14ac:dyDescent="0.2">
      <c r="A1596">
        <f t="shared" si="50"/>
        <v>4.9794243559396518</v>
      </c>
      <c r="B1596">
        <f t="shared" si="49"/>
        <v>2.3505002134365265E-5</v>
      </c>
      <c r="C1596">
        <f t="shared" si="49"/>
        <v>0.30128954977621175</v>
      </c>
      <c r="D1596">
        <f t="shared" si="49"/>
        <v>7.0730486774328041E-2</v>
      </c>
    </row>
    <row r="1597" spans="1:4" x14ac:dyDescent="0.2">
      <c r="A1597">
        <f t="shared" si="50"/>
        <v>4.9825659485932414</v>
      </c>
      <c r="B1597">
        <f t="shared" si="49"/>
        <v>2.5752208865137049E-5</v>
      </c>
      <c r="C1597">
        <f t="shared" si="49"/>
        <v>0.29240246647092544</v>
      </c>
      <c r="D1597">
        <f t="shared" si="49"/>
        <v>7.6039872515398704E-2</v>
      </c>
    </row>
    <row r="1598" spans="1:4" x14ac:dyDescent="0.2">
      <c r="A1598">
        <f t="shared" si="50"/>
        <v>4.985707541246831</v>
      </c>
      <c r="B1598">
        <f t="shared" si="49"/>
        <v>2.8183004172590107E-5</v>
      </c>
      <c r="C1598">
        <f t="shared" si="49"/>
        <v>0.28365566835112527</v>
      </c>
      <c r="D1598">
        <f t="shared" si="49"/>
        <v>8.1637252514745851E-2</v>
      </c>
    </row>
    <row r="1599" spans="1:4" x14ac:dyDescent="0.2">
      <c r="A1599">
        <f t="shared" si="50"/>
        <v>4.9888491339004206</v>
      </c>
      <c r="B1599">
        <f t="shared" si="49"/>
        <v>3.0809838801302955E-5</v>
      </c>
      <c r="C1599">
        <f t="shared" si="49"/>
        <v>0.27505145809989917</v>
      </c>
      <c r="D1599">
        <f t="shared" si="49"/>
        <v>8.7530214432160344E-2</v>
      </c>
    </row>
    <row r="1600" spans="1:4" x14ac:dyDescent="0.2">
      <c r="A1600">
        <f t="shared" si="50"/>
        <v>4.9919907265540102</v>
      </c>
      <c r="B1600">
        <f t="shared" si="49"/>
        <v>3.3645832603006058E-5</v>
      </c>
      <c r="C1600">
        <f t="shared" si="49"/>
        <v>0.26659195140946956</v>
      </c>
      <c r="D1600">
        <f t="shared" si="49"/>
        <v>9.3726023382057252E-2</v>
      </c>
    </row>
    <row r="1601" spans="1:4" x14ac:dyDescent="0.2">
      <c r="A1601">
        <f t="shared" si="50"/>
        <v>4.9951323192075998</v>
      </c>
      <c r="B1601">
        <f t="shared" si="49"/>
        <v>3.670480058524879E-5</v>
      </c>
      <c r="C1601">
        <f t="shared" si="49"/>
        <v>0.25827907821190271</v>
      </c>
      <c r="D1601">
        <f t="shared" si="49"/>
        <v>0.10023158458218236</v>
      </c>
    </row>
    <row r="1602" spans="1:4" x14ac:dyDescent="0.2">
      <c r="A1602">
        <f t="shared" si="50"/>
        <v>4.9982739118611894</v>
      </c>
      <c r="B1602">
        <f t="shared" si="49"/>
        <v>4.0001279527533619E-5</v>
      </c>
      <c r="C1602">
        <f t="shared" si="49"/>
        <v>0.25011458415448462</v>
      </c>
      <c r="D1602">
        <f t="shared" si="49"/>
        <v>0.10705340580576858</v>
      </c>
    </row>
    <row r="1603" spans="1:4" x14ac:dyDescent="0.2">
      <c r="A1603">
        <f t="shared" si="50"/>
        <v>5.001415504514779</v>
      </c>
      <c r="B1603">
        <f t="shared" si="49"/>
        <v>4.3550555161228364E-5</v>
      </c>
      <c r="C1603">
        <f t="shared" si="49"/>
        <v>0.24210003231346339</v>
      </c>
      <c r="D1603">
        <f t="shared" si="49"/>
        <v>0.11419755978386527</v>
      </c>
    </row>
    <row r="1604" spans="1:4" x14ac:dyDescent="0.2">
      <c r="A1604">
        <f t="shared" si="50"/>
        <v>5.0045570971683686</v>
      </c>
      <c r="B1604">
        <f t="shared" si="49"/>
        <v>4.7368689908965438E-5</v>
      </c>
      <c r="C1604">
        <f t="shared" si="49"/>
        <v>0.23423680513950421</v>
      </c>
      <c r="D1604">
        <f t="shared" si="49"/>
        <v>0.12166964670890189</v>
      </c>
    </row>
    <row r="1605" spans="1:4" x14ac:dyDescent="0.2">
      <c r="A1605">
        <f t="shared" si="50"/>
        <v>5.0076986898219582</v>
      </c>
      <c r="B1605">
        <f t="shared" si="49"/>
        <v>5.1472551178625572E-5</v>
      </c>
      <c r="C1605">
        <f t="shared" si="49"/>
        <v>0.22652610662789704</v>
      </c>
      <c r="D1605">
        <f t="shared" si="49"/>
        <v>0.12947475699457281</v>
      </c>
    </row>
    <row r="1606" spans="1:4" x14ac:dyDescent="0.2">
      <c r="A1606">
        <f t="shared" si="50"/>
        <v>5.0108402824755478</v>
      </c>
      <c r="B1606">
        <f t="shared" si="49"/>
        <v>5.5879840206386634E-5</v>
      </c>
      <c r="C1606">
        <f t="shared" si="49"/>
        <v>0.2189689647062199</v>
      </c>
      <c r="D1606">
        <f t="shared" si="49"/>
        <v>0.13761743445018915</v>
      </c>
    </row>
    <row r="1607" spans="1:4" x14ac:dyDescent="0.2">
      <c r="A1607">
        <f t="shared" si="50"/>
        <v>5.0139818751291374</v>
      </c>
      <c r="B1607">
        <f t="shared" si="49"/>
        <v>6.0609121442692926E-5</v>
      </c>
      <c r="C1607">
        <f t="shared" si="49"/>
        <v>0.21156623383188741</v>
      </c>
      <c r="D1607">
        <f t="shared" si="49"/>
        <v>0.14610164003036866</v>
      </c>
    </row>
    <row r="1608" spans="1:4" x14ac:dyDescent="0.2">
      <c r="A1608">
        <f t="shared" si="50"/>
        <v>5.017123467782727</v>
      </c>
      <c r="B1608">
        <f t="shared" si="49"/>
        <v>6.5679852474372836E-5</v>
      </c>
      <c r="C1608">
        <f t="shared" si="49"/>
        <v>0.20431859779173106</v>
      </c>
      <c r="D1608">
        <f t="shared" si="49"/>
        <v>0.15493071632260094</v>
      </c>
    </row>
    <row r="1609" spans="1:4" x14ac:dyDescent="0.2">
      <c r="A1609">
        <f t="shared" si="50"/>
        <v>5.0202650604363166</v>
      </c>
      <c r="B1609">
        <f t="shared" si="49"/>
        <v>7.1112414475495652E-5</v>
      </c>
      <c r="C1609">
        <f t="shared" si="49"/>
        <v>0.19722657269550425</v>
      </c>
      <c r="D1609">
        <f t="shared" si="49"/>
        <v>0.16410735293654427</v>
      </c>
    </row>
    <row r="1610" spans="1:4" x14ac:dyDescent="0.2">
      <c r="A1610">
        <f t="shared" si="50"/>
        <v>5.0234066530899062</v>
      </c>
      <c r="B1610">
        <f t="shared" si="49"/>
        <v>7.6928143178918543E-5</v>
      </c>
      <c r="C1610">
        <f t="shared" si="49"/>
        <v>0.19029051015496973</v>
      </c>
      <c r="D1610">
        <f t="shared" si="49"/>
        <v>0.17363355295909244</v>
      </c>
    </row>
    <row r="1611" spans="1:4" x14ac:dyDescent="0.2">
      <c r="A1611">
        <f t="shared" si="50"/>
        <v>5.0265482457434958</v>
      </c>
      <c r="B1611">
        <f t="shared" si="49"/>
        <v>8.3149360359833241E-5</v>
      </c>
      <c r="C1611">
        <f t="shared" si="49"/>
        <v>0.18351060064000974</v>
      </c>
      <c r="D1611">
        <f t="shared" si="49"/>
        <v>0.18351060063908597</v>
      </c>
    </row>
    <row r="1612" spans="1:4" x14ac:dyDescent="0.2">
      <c r="A1612">
        <f t="shared" si="50"/>
        <v>5.0296898383970854</v>
      </c>
      <c r="B1612">
        <f t="shared" ref="B1612:D1675" si="51">POWER(COS(B$8*$A1612),$B$4)</f>
        <v>8.9799405821968571E-5</v>
      </c>
      <c r="C1612">
        <f t="shared" si="51"/>
        <v>0.17688687700300462</v>
      </c>
      <c r="D1612">
        <f t="shared" si="51"/>
        <v>0.19373903046418839</v>
      </c>
    </row>
    <row r="1613" spans="1:4" x14ac:dyDescent="0.2">
      <c r="A1613">
        <f t="shared" ref="A1613:A1676" si="52">A1612+B$3</f>
        <v>5.032831431050675</v>
      </c>
      <c r="B1613">
        <f t="shared" si="51"/>
        <v>9.690266987645807E-5</v>
      </c>
      <c r="C1613">
        <f t="shared" si="51"/>
        <v>0.1704192181625469</v>
      </c>
      <c r="D1613">
        <f t="shared" si="51"/>
        <v>0.2043185977907428</v>
      </c>
    </row>
    <row r="1614" spans="1:4" x14ac:dyDescent="0.2">
      <c r="A1614">
        <f t="shared" si="52"/>
        <v>5.0359730237042646</v>
      </c>
      <c r="B1614">
        <f t="shared" si="51"/>
        <v>1.0448462630272461E-4</v>
      </c>
      <c r="C1614">
        <f t="shared" si="51"/>
        <v>0.16410735293740375</v>
      </c>
      <c r="D1614">
        <f t="shared" si="51"/>
        <v>0.21524825118449775</v>
      </c>
    </row>
    <row r="1615" spans="1:4" x14ac:dyDescent="0.2">
      <c r="A1615">
        <f t="shared" si="52"/>
        <v>5.0391146163578542</v>
      </c>
      <c r="B1615">
        <f t="shared" si="51"/>
        <v>1.1257186578007764E-4</v>
      </c>
      <c r="C1615">
        <f t="shared" si="51"/>
        <v>0.15795086402149994</v>
      </c>
      <c r="D1615">
        <f t="shared" si="51"/>
        <v>0.2265261066268448</v>
      </c>
    </row>
    <row r="1616" spans="1:4" x14ac:dyDescent="0.2">
      <c r="A1616">
        <f t="shared" si="52"/>
        <v>5.0422562090114438</v>
      </c>
      <c r="B1616">
        <f t="shared" si="51"/>
        <v>1.2119212977806055E-4</v>
      </c>
      <c r="C1616">
        <f t="shared" si="51"/>
        <v>0.15194919209058808</v>
      </c>
      <c r="D1616">
        <f t="shared" si="51"/>
        <v>0.2381494237366984</v>
      </c>
    </row>
    <row r="1617" spans="1:4" x14ac:dyDescent="0.2">
      <c r="A1617">
        <f t="shared" si="52"/>
        <v>5.0453978016650334</v>
      </c>
      <c r="B1617">
        <f t="shared" si="51"/>
        <v>1.3037434489292227E-4</v>
      </c>
      <c r="C1617">
        <f t="shared" si="51"/>
        <v>0.14610164003116402</v>
      </c>
      <c r="D1617">
        <f t="shared" si="51"/>
        <v>0.25011458415336962</v>
      </c>
    </row>
    <row r="1618" spans="1:4" x14ac:dyDescent="0.2">
      <c r="A1618">
        <f t="shared" si="52"/>
        <v>5.048539394318623</v>
      </c>
      <c r="B1618">
        <f t="shared" si="51"/>
        <v>1.401486576169335E-4</v>
      </c>
      <c r="C1618">
        <f t="shared" si="51"/>
        <v>0.1404073772821226</v>
      </c>
      <c r="D1618">
        <f t="shared" si="51"/>
        <v>0.2624170722197352</v>
      </c>
    </row>
    <row r="1619" spans="1:4" x14ac:dyDescent="0.2">
      <c r="A1619">
        <f t="shared" si="52"/>
        <v>5.0516809869722126</v>
      </c>
      <c r="B1619">
        <f t="shared" si="51"/>
        <v>1.5054646952659479E-4</v>
      </c>
      <c r="C1619">
        <f t="shared" si="51"/>
        <v>0.13486544427958555</v>
      </c>
      <c r="D1619">
        <f t="shared" si="51"/>
        <v>0.27505145809872344</v>
      </c>
    </row>
    <row r="1620" spans="1:4" x14ac:dyDescent="0.2">
      <c r="A1620">
        <f t="shared" si="52"/>
        <v>5.0548225796258022</v>
      </c>
      <c r="B1620">
        <f t="shared" si="51"/>
        <v>1.6160047287513686E-4</v>
      </c>
      <c r="C1620">
        <f t="shared" si="51"/>
        <v>0.1294747569953055</v>
      </c>
      <c r="D1620">
        <f t="shared" si="51"/>
        <v>0.28801138344861688</v>
      </c>
    </row>
    <row r="1621" spans="1:4" x14ac:dyDescent="0.2">
      <c r="A1621">
        <f t="shared" si="52"/>
        <v>5.0579641722793918</v>
      </c>
      <c r="B1621">
        <f t="shared" si="51"/>
        <v>1.7334468657403956E-4</v>
      </c>
      <c r="C1621">
        <f t="shared" si="51"/>
        <v>0.12423411155903037</v>
      </c>
      <c r="D1621">
        <f t="shared" si="51"/>
        <v>0.30128954977497718</v>
      </c>
    </row>
    <row r="1622" spans="1:4" x14ac:dyDescent="0.2">
      <c r="A1622">
        <f t="shared" si="52"/>
        <v>5.0611057649329814</v>
      </c>
      <c r="B1622">
        <f t="shared" si="51"/>
        <v>1.858144925476476E-4</v>
      </c>
      <c r="C1622">
        <f t="shared" si="51"/>
        <v>0.11914218895522058</v>
      </c>
      <c r="D1622">
        <f t="shared" si="51"/>
        <v>0.31487770956808103</v>
      </c>
    </row>
    <row r="1623" spans="1:4" x14ac:dyDescent="0.2">
      <c r="A1623">
        <f t="shared" si="52"/>
        <v>5.064247357586571</v>
      </c>
      <c r="B1623">
        <f t="shared" si="51"/>
        <v>1.9904667244429781E-4</v>
      </c>
      <c r="C1623">
        <f t="shared" si="51"/>
        <v>0.11419755978453669</v>
      </c>
      <c r="D1623">
        <f t="shared" si="51"/>
        <v>0.32876666032576868</v>
      </c>
    </row>
    <row r="1624" spans="1:4" x14ac:dyDescent="0.2">
      <c r="A1624">
        <f t="shared" si="52"/>
        <v>5.0673889502401606</v>
      </c>
      <c r="B1624">
        <f t="shared" si="51"/>
        <v>2.1307944468671968E-4</v>
      </c>
      <c r="C1624">
        <f t="shared" si="51"/>
        <v>0.10939868908055662</v>
      </c>
      <c r="D1624">
        <f t="shared" si="51"/>
        <v>0.34294624155142062</v>
      </c>
    </row>
    <row r="1625" spans="1:4" x14ac:dyDescent="0.2">
      <c r="A1625">
        <f t="shared" si="52"/>
        <v>5.0705305428937502</v>
      </c>
      <c r="B1625">
        <f t="shared" si="51"/>
        <v>2.2795250184382251E-4</v>
      </c>
      <c r="C1625">
        <f t="shared" si="51"/>
        <v>0.10474394117224695</v>
      </c>
      <c r="D1625">
        <f t="shared" si="51"/>
        <v>0.35740533480662506</v>
      </c>
    </row>
    <row r="1626" spans="1:4" x14ac:dyDescent="0.2">
      <c r="A1626">
        <f t="shared" si="52"/>
        <v>5.0736721355473398</v>
      </c>
      <c r="B1626">
        <f t="shared" si="51"/>
        <v>2.4370704830532623E-4</v>
      </c>
      <c r="C1626">
        <f t="shared" si="51"/>
        <v>0.10023158458279464</v>
      </c>
      <c r="D1626">
        <f t="shared" si="51"/>
        <v>0.37213186688679695</v>
      </c>
    </row>
    <row r="1627" spans="1:4" x14ac:dyDescent="0.2">
      <c r="A1627">
        <f t="shared" si="52"/>
        <v>5.0768137282009294</v>
      </c>
      <c r="B1627">
        <f t="shared" si="51"/>
        <v>2.6038583824006066E-4</v>
      </c>
      <c r="C1627">
        <f t="shared" si="51"/>
        <v>9.5859796955501814E-2</v>
      </c>
      <c r="D1627">
        <f t="shared" si="51"/>
        <v>0.38711281617686882</v>
      </c>
    </row>
    <row r="1628" spans="1:4" x14ac:dyDescent="0.2">
      <c r="A1628">
        <f t="shared" si="52"/>
        <v>5.079955320854519</v>
      </c>
      <c r="B1628">
        <f t="shared" si="51"/>
        <v>2.7803321381810646E-4</v>
      </c>
      <c r="C1628">
        <f t="shared" si="51"/>
        <v>9.1626669997567911E-2</v>
      </c>
      <c r="D1628">
        <f t="shared" si="51"/>
        <v>0.40233422223191301</v>
      </c>
    </row>
    <row r="1629" spans="1:4" x14ac:dyDescent="0.2">
      <c r="A1629">
        <f t="shared" si="52"/>
        <v>5.0830969135081085</v>
      </c>
      <c r="B1629">
        <f t="shared" si="51"/>
        <v>2.9669514367632835E-4</v>
      </c>
      <c r="C1629">
        <f t="shared" si="51"/>
        <v>8.7530214432715678E-2</v>
      </c>
      <c r="D1629">
        <f t="shared" si="51"/>
        <v>0.41778119861562796</v>
      </c>
    </row>
    <row r="1630" spans="1:4" x14ac:dyDescent="0.2">
      <c r="A1630">
        <f t="shared" si="52"/>
        <v>5.0862385061616981</v>
      </c>
      <c r="B1630">
        <f t="shared" si="51"/>
        <v>3.1641926160621122E-4</v>
      </c>
      <c r="C1630">
        <f t="shared" si="51"/>
        <v>8.3568364953768293E-2</v>
      </c>
      <c r="D1630">
        <f t="shared" si="51"/>
        <v>0.43343794901660732</v>
      </c>
    </row>
    <row r="1631" spans="1:4" x14ac:dyDescent="0.2">
      <c r="A1631">
        <f t="shared" si="52"/>
        <v>5.0893800988152877</v>
      </c>
      <c r="B1631">
        <f t="shared" si="51"/>
        <v>3.3725490544230034E-4</v>
      </c>
      <c r="C1631">
        <f t="shared" si="51"/>
        <v>7.973898516645464E-2</v>
      </c>
      <c r="D1631">
        <f t="shared" si="51"/>
        <v>0.44928778664978281</v>
      </c>
    </row>
    <row r="1632" spans="1:4" x14ac:dyDescent="0.2">
      <c r="A1632">
        <f t="shared" si="52"/>
        <v>5.0925216914688773</v>
      </c>
      <c r="B1632">
        <f t="shared" si="51"/>
        <v>3.5925315612892031E-4</v>
      </c>
      <c r="C1632">
        <f t="shared" si="51"/>
        <v>7.603987251589972E-2</v>
      </c>
      <c r="D1632">
        <f t="shared" si="51"/>
        <v>0.46531315693690634</v>
      </c>
    </row>
    <row r="1633" spans="1:4" x14ac:dyDescent="0.2">
      <c r="A1633">
        <f t="shared" si="52"/>
        <v>5.0956632841224669</v>
      </c>
      <c r="B1633">
        <f t="shared" si="51"/>
        <v>3.8246687694224704E-4</v>
      </c>
      <c r="C1633">
        <f t="shared" si="51"/>
        <v>7.2468763187457833E-2</v>
      </c>
      <c r="D1633">
        <f t="shared" si="51"/>
        <v>0.48149566344702427</v>
      </c>
    </row>
    <row r="1634" spans="1:4" x14ac:dyDescent="0.2">
      <c r="A1634">
        <f t="shared" si="52"/>
        <v>5.0988048767760565</v>
      </c>
      <c r="B1634">
        <f t="shared" si="51"/>
        <v>4.0695075284420521E-4</v>
      </c>
      <c r="C1634">
        <f t="shared" si="51"/>
        <v>6.9023336973755997E-2</v>
      </c>
      <c r="D1634">
        <f t="shared" si="51"/>
        <v>0.49781609706409191</v>
      </c>
    </row>
    <row r="1635" spans="1:4" x14ac:dyDescent="0.2">
      <c r="A1635">
        <f t="shared" si="52"/>
        <v>5.1019464694296461</v>
      </c>
      <c r="B1635">
        <f t="shared" si="51"/>
        <v>4.3276132994407362E-4</v>
      </c>
      <c r="C1635">
        <f t="shared" si="51"/>
        <v>6.5701222100043352E-2</v>
      </c>
      <c r="D1635">
        <f t="shared" si="51"/>
        <v>0.51425446833582311</v>
      </c>
    </row>
    <row r="1636" spans="1:4" x14ac:dyDescent="0.2">
      <c r="A1636">
        <f t="shared" si="52"/>
        <v>5.1050880620832357</v>
      </c>
      <c r="B1636">
        <f t="shared" si="51"/>
        <v>4.5995705504309464E-4</v>
      </c>
      <c r="C1636">
        <f t="shared" si="51"/>
        <v>6.2500000000178246E-2</v>
      </c>
      <c r="D1636">
        <f t="shared" si="51"/>
        <v>0.53079004294401333</v>
      </c>
    </row>
    <row r="1637" spans="1:4" x14ac:dyDescent="0.2">
      <c r="A1637">
        <f t="shared" si="52"/>
        <v>5.1082296547368253</v>
      </c>
      <c r="B1637">
        <f t="shared" si="51"/>
        <v>4.8859831523682137E-4</v>
      </c>
      <c r="C1637">
        <f t="shared" si="51"/>
        <v>5.9417210035838608E-2</v>
      </c>
      <c r="D1637">
        <f t="shared" si="51"/>
        <v>0.54740138022363682</v>
      </c>
    </row>
    <row r="1638" spans="1:4" x14ac:dyDescent="0.2">
      <c r="A1638">
        <f t="shared" si="52"/>
        <v>5.1113712473904149</v>
      </c>
      <c r="B1638">
        <f t="shared" si="51"/>
        <v>5.1874747754936026E-4</v>
      </c>
      <c r="C1638">
        <f t="shared" si="51"/>
        <v>5.6450354151801212E-2</v>
      </c>
      <c r="D1638">
        <f t="shared" si="51"/>
        <v>0.56406637464438303</v>
      </c>
    </row>
    <row r="1639" spans="1:4" x14ac:dyDescent="0.2">
      <c r="A1639">
        <f t="shared" si="52"/>
        <v>5.1145128400440045</v>
      </c>
      <c r="B1639">
        <f t="shared" si="51"/>
        <v>5.504689285731315E-4</v>
      </c>
      <c r="C1639">
        <f t="shared" si="51"/>
        <v>5.359690146041117E-2</v>
      </c>
      <c r="D1639">
        <f t="shared" si="51"/>
        <v>0.5807623001556671</v>
      </c>
    </row>
    <row r="1640" spans="1:4" x14ac:dyDescent="0.2">
      <c r="A1640">
        <f t="shared" si="52"/>
        <v>5.1176544326975941</v>
      </c>
      <c r="B1640">
        <f t="shared" si="51"/>
        <v>5.8382911408721245E-4</v>
      </c>
      <c r="C1640">
        <f t="shared" si="51"/>
        <v>5.0854292748643823E-2</v>
      </c>
      <c r="D1640">
        <f t="shared" si="51"/>
        <v>0.59746585728302393</v>
      </c>
    </row>
    <row r="1641" spans="1:4" x14ac:dyDescent="0.2">
      <c r="A1641">
        <f t="shared" si="52"/>
        <v>5.1207960253511837</v>
      </c>
      <c r="B1641">
        <f t="shared" si="51"/>
        <v>6.188965786268222E-4</v>
      </c>
      <c r="C1641">
        <f t="shared" si="51"/>
        <v>4.8219944901455897E-2</v>
      </c>
      <c r="D1641">
        <f t="shared" si="51"/>
        <v>0.61415322285172602</v>
      </c>
    </row>
    <row r="1642" spans="1:4" x14ac:dyDescent="0.2">
      <c r="A1642">
        <f t="shared" si="52"/>
        <v>5.1239376180047733</v>
      </c>
      <c r="B1642">
        <f t="shared" si="51"/>
        <v>6.5574200497596296E-4</v>
      </c>
      <c r="C1642">
        <f t="shared" si="51"/>
        <v>4.5691255235421675E-2</v>
      </c>
      <c r="D1642">
        <f t="shared" si="51"/>
        <v>0.63080010220106109</v>
      </c>
    </row>
    <row r="1643" spans="1:4" x14ac:dyDescent="0.2">
      <c r="A1643">
        <f t="shared" si="52"/>
        <v>5.1270792106583629</v>
      </c>
      <c r="B1643">
        <f t="shared" si="51"/>
        <v>6.9443825355476163E-4</v>
      </c>
      <c r="C1643">
        <f t="shared" si="51"/>
        <v>4.3265605736961428E-2</v>
      </c>
      <c r="D1643">
        <f t="shared" si="51"/>
        <v>0.64738178374146682</v>
      </c>
    </row>
    <row r="1644" spans="1:4" x14ac:dyDescent="0.2">
      <c r="A1644">
        <f t="shared" si="52"/>
        <v>5.1302208033119525</v>
      </c>
      <c r="B1644">
        <f t="shared" si="51"/>
        <v>7.3506040167253589E-4</v>
      </c>
      <c r="C1644">
        <f t="shared" si="51"/>
        <v>4.0940367199780288E-2</v>
      </c>
      <c r="D1644">
        <f t="shared" si="51"/>
        <v>0.66387319569524406</v>
      </c>
    </row>
    <row r="1645" spans="1:4" x14ac:dyDescent="0.2">
      <c r="A1645">
        <f t="shared" si="52"/>
        <v>5.1333623959655421</v>
      </c>
      <c r="B1645">
        <f t="shared" si="51"/>
        <v>7.7768578261715757E-4</v>
      </c>
      <c r="C1645">
        <f t="shared" si="51"/>
        <v>3.8712903256461859E-2</v>
      </c>
      <c r="D1645">
        <f t="shared" si="51"/>
        <v>0.68024896485141328</v>
      </c>
    </row>
    <row r="1646" spans="1:4" x14ac:dyDescent="0.2">
      <c r="A1646">
        <f t="shared" si="52"/>
        <v>5.1365039886191317</v>
      </c>
      <c r="B1646">
        <f t="shared" si="51"/>
        <v>8.2239402455080741E-4</v>
      </c>
      <c r="C1646">
        <f t="shared" si="51"/>
        <v>3.6580574299483554E-2</v>
      </c>
      <c r="D1646">
        <f t="shared" si="51"/>
        <v>0.69648347715495218</v>
      </c>
    </row>
    <row r="1647" spans="1:4" x14ac:dyDescent="0.2">
      <c r="A1647">
        <f t="shared" si="52"/>
        <v>5.1396455812727213</v>
      </c>
      <c r="B1647">
        <f t="shared" si="51"/>
        <v>8.6926708918178735E-4</v>
      </c>
      <c r="C1647">
        <f t="shared" si="51"/>
        <v>3.4540741287254068E-2</v>
      </c>
      <c r="D1647">
        <f t="shared" si="51"/>
        <v>0.71255093994175867</v>
      </c>
    </row>
    <row r="1648" spans="1:4" x14ac:dyDescent="0.2">
      <c r="A1648">
        <f t="shared" si="52"/>
        <v>5.1427871739263109</v>
      </c>
      <c r="B1648">
        <f t="shared" si="51"/>
        <v>9.1838931018159984E-4</v>
      </c>
      <c r="C1648">
        <f t="shared" si="51"/>
        <v>3.2590769431105615E-2</v>
      </c>
      <c r="D1648">
        <f t="shared" si="51"/>
        <v>0.72842544562173528</v>
      </c>
    </row>
    <row r="1649" spans="1:4" x14ac:dyDescent="0.2">
      <c r="A1649">
        <f t="shared" si="52"/>
        <v>5.1459287665799005</v>
      </c>
      <c r="B1649">
        <f t="shared" si="51"/>
        <v>9.6984743131611957E-4</v>
      </c>
      <c r="C1649">
        <f t="shared" si="51"/>
        <v>3.0728031759512355E-2</v>
      </c>
      <c r="D1649">
        <f t="shared" si="51"/>
        <v>0.74408103660494695</v>
      </c>
    </row>
    <row r="1650" spans="1:4" x14ac:dyDescent="0.2">
      <c r="A1650">
        <f t="shared" si="52"/>
        <v>5.1490703592334901</v>
      </c>
      <c r="B1650">
        <f t="shared" si="51"/>
        <v>1.0237306442592614E-3</v>
      </c>
      <c r="C1650">
        <f t="shared" si="51"/>
        <v>2.894991255614383E-2</v>
      </c>
      <c r="D1650">
        <f t="shared" si="51"/>
        <v>0.75949177125840661</v>
      </c>
    </row>
    <row r="1651" spans="1:4" x14ac:dyDescent="0.2">
      <c r="A1651">
        <f t="shared" si="52"/>
        <v>5.1522119518870797</v>
      </c>
      <c r="B1651">
        <f t="shared" si="51"/>
        <v>1.0801306260571713E-3</v>
      </c>
      <c r="C1651">
        <f t="shared" si="51"/>
        <v>2.7253810668703062E-2</v>
      </c>
      <c r="D1651">
        <f t="shared" si="51"/>
        <v>0.77463179067521248</v>
      </c>
    </row>
    <row r="1652" spans="1:4" x14ac:dyDescent="0.2">
      <c r="A1652">
        <f t="shared" si="52"/>
        <v>5.1553535445406693</v>
      </c>
      <c r="B1652">
        <f t="shared" si="51"/>
        <v>1.1391415762106193E-3</v>
      </c>
      <c r="C1652">
        <f t="shared" si="51"/>
        <v>2.5637142685838714E-2</v>
      </c>
      <c r="D1652">
        <f t="shared" si="51"/>
        <v>0.7894753860320598</v>
      </c>
    </row>
    <row r="1653" spans="1:4" x14ac:dyDescent="0.2">
      <c r="A1653">
        <f t="shared" si="52"/>
        <v>5.1584951371942589</v>
      </c>
      <c r="B1653">
        <f t="shared" si="51"/>
        <v>1.2008602533428981E-3</v>
      </c>
      <c r="C1653">
        <f t="shared" si="51"/>
        <v>2.409734597976004E-2</v>
      </c>
      <c r="D1653">
        <f t="shared" si="51"/>
        <v>0.80399706630709011</v>
      </c>
    </row>
    <row r="1654" spans="1:4" x14ac:dyDescent="0.2">
      <c r="A1654">
        <f t="shared" si="52"/>
        <v>5.1616367298478485</v>
      </c>
      <c r="B1654">
        <f t="shared" si="51"/>
        <v>1.2653860114202303E-3</v>
      </c>
      <c r="C1654">
        <f t="shared" si="51"/>
        <v>2.263188161252179E-2</v>
      </c>
      <c r="D1654">
        <f t="shared" si="51"/>
        <v>0.81817162612613947</v>
      </c>
    </row>
    <row r="1655" spans="1:4" x14ac:dyDescent="0.2">
      <c r="A1655">
        <f t="shared" si="52"/>
        <v>5.1647783225014381</v>
      </c>
      <c r="B1655">
        <f t="shared" si="51"/>
        <v>1.3328208354913696E-3</v>
      </c>
      <c r="C1655">
        <f t="shared" si="51"/>
        <v>2.1238237104282534E-2</v>
      </c>
      <c r="D1655">
        <f t="shared" si="51"/>
        <v>0.83197421350325762</v>
      </c>
    </row>
    <row r="1656" spans="1:4" x14ac:dyDescent="0.2">
      <c r="A1656">
        <f t="shared" si="52"/>
        <v>5.1679199151550277</v>
      </c>
      <c r="B1656">
        <f t="shared" si="51"/>
        <v>1.403269376912762E-3</v>
      </c>
      <c r="C1656">
        <f t="shared" si="51"/>
        <v>1.9913929062172146E-2</v>
      </c>
      <c r="D1656">
        <f t="shared" si="51"/>
        <v>0.84538039723938319</v>
      </c>
    </row>
    <row r="1657" spans="1:4" x14ac:dyDescent="0.2">
      <c r="A1657">
        <f t="shared" si="52"/>
        <v>5.1710615078086173</v>
      </c>
      <c r="B1657">
        <f t="shared" si="51"/>
        <v>1.4768389880254256E-3</v>
      </c>
      <c r="C1657">
        <f t="shared" si="51"/>
        <v>1.8656505668734846E-2</v>
      </c>
      <c r="D1657">
        <f t="shared" si="51"/>
        <v>0.85836623374278076</v>
      </c>
    </row>
    <row r="1658" spans="1:4" x14ac:dyDescent="0.2">
      <c r="A1658">
        <f t="shared" si="52"/>
        <v>5.1742031004622069</v>
      </c>
      <c r="B1658">
        <f t="shared" si="51"/>
        <v>1.5536397562493913E-3</v>
      </c>
      <c r="C1658">
        <f t="shared" si="51"/>
        <v>1.7463549029238117E-2</v>
      </c>
      <c r="D1658">
        <f t="shared" si="51"/>
        <v>0.87090833303483539</v>
      </c>
    </row>
    <row r="1659" spans="1:4" x14ac:dyDescent="0.2">
      <c r="A1659">
        <f t="shared" si="52"/>
        <v>5.1773446931157965</v>
      </c>
      <c r="B1659">
        <f t="shared" si="51"/>
        <v>1.6337845375613482E-3</v>
      </c>
      <c r="C1659">
        <f t="shared" si="51"/>
        <v>1.633267737745947E-2</v>
      </c>
      <c r="D1659">
        <f t="shared" si="51"/>
        <v>0.88298392370648948</v>
      </c>
    </row>
    <row r="1660" spans="1:4" x14ac:dyDescent="0.2">
      <c r="A1660">
        <f t="shared" si="52"/>
        <v>5.1804862857693861</v>
      </c>
      <c r="B1660">
        <f t="shared" si="51"/>
        <v>1.7173889893209338E-3</v>
      </c>
      <c r="C1660">
        <f t="shared" si="51"/>
        <v>1.5261547139875374E-2</v>
      </c>
      <c r="D1660">
        <f t="shared" si="51"/>
        <v>0.89457091659256616</v>
      </c>
    </row>
    <row r="1661" spans="1:4" x14ac:dyDescent="0.2">
      <c r="A1661">
        <f t="shared" si="52"/>
        <v>5.1836278784229757</v>
      </c>
      <c r="B1661">
        <f t="shared" si="51"/>
        <v>1.8045716024108894E-3</v>
      </c>
      <c r="C1661">
        <f t="shared" si="51"/>
        <v>1.4247854858486711E-2</v>
      </c>
      <c r="D1661">
        <f t="shared" si="51"/>
        <v>0.90564796693485428</v>
      </c>
    </row>
    <row r="1662" spans="1:4" x14ac:dyDescent="0.2">
      <c r="A1662">
        <f t="shared" si="52"/>
        <v>5.1867694710765653</v>
      </c>
      <c r="B1662">
        <f t="shared" si="51"/>
        <v>1.8954537326561732E-3</v>
      </c>
      <c r="C1662">
        <f t="shared" si="51"/>
        <v>1.328933897281436E-2</v>
      </c>
      <c r="D1662">
        <f t="shared" si="51"/>
        <v>0.91619453480880597</v>
      </c>
    </row>
    <row r="1663" spans="1:4" x14ac:dyDescent="0.2">
      <c r="A1663">
        <f t="shared" si="52"/>
        <v>5.1899110637301549</v>
      </c>
      <c r="B1663">
        <f t="shared" si="51"/>
        <v>1.99015963148695E-3</v>
      </c>
      <c r="C1663">
        <f t="shared" si="51"/>
        <v>1.238378146189267E-2</v>
      </c>
      <c r="D1663">
        <f t="shared" si="51"/>
        <v>0.92619094359420229</v>
      </c>
    </row>
    <row r="1664" spans="1:4" x14ac:dyDescent="0.2">
      <c r="A1664">
        <f t="shared" si="52"/>
        <v>5.1930526563837445</v>
      </c>
      <c r="B1664">
        <f t="shared" si="51"/>
        <v>2.088816475810247E-3</v>
      </c>
      <c r="C1664">
        <f t="shared" si="51"/>
        <v>1.1529009347373496E-2</v>
      </c>
      <c r="D1664">
        <f t="shared" si="51"/>
        <v>0.93561843627602148</v>
      </c>
    </row>
    <row r="1665" spans="1:4" x14ac:dyDescent="0.2">
      <c r="A1665">
        <f t="shared" si="52"/>
        <v>5.1961942490373341</v>
      </c>
      <c r="B1665">
        <f t="shared" si="51"/>
        <v>2.1915543970550018E-3</v>
      </c>
      <c r="C1665">
        <f t="shared" si="51"/>
        <v>1.07228960591294E-2</v>
      </c>
      <c r="D1665">
        <f t="shared" si="51"/>
        <v>0.94445922936912663</v>
      </c>
    </row>
    <row r="1666" spans="1:4" x14ac:dyDescent="0.2">
      <c r="A1666">
        <f t="shared" si="52"/>
        <v>5.1993358416909237</v>
      </c>
      <c r="B1666">
        <f t="shared" si="51"/>
        <v>2.2985065093550977E-3</v>
      </c>
      <c r="C1666">
        <f t="shared" si="51"/>
        <v>9.9633626650118042E-3</v>
      </c>
      <c r="D1666">
        <f t="shared" si="51"/>
        <v>0.9526965642680707</v>
      </c>
    </row>
    <row r="1667" spans="1:4" x14ac:dyDescent="0.2">
      <c r="A1667">
        <f t="shared" si="52"/>
        <v>5.2024774343445133</v>
      </c>
      <c r="B1667">
        <f t="shared" si="51"/>
        <v>2.4098089368349827E-3</v>
      </c>
      <c r="C1667">
        <f t="shared" si="51"/>
        <v>9.248378966677127E-3</v>
      </c>
      <c r="D1667">
        <f t="shared" si="51"/>
        <v>0.96031475583240355</v>
      </c>
    </row>
    <row r="1668" spans="1:4" x14ac:dyDescent="0.2">
      <c r="A1668">
        <f t="shared" si="52"/>
        <v>5.2056190269981029</v>
      </c>
      <c r="B1668">
        <f t="shared" si="51"/>
        <v>2.5256008399623716E-3</v>
      </c>
      <c r="C1668">
        <f t="shared" si="51"/>
        <v>8.5759644636405272E-3</v>
      </c>
      <c r="D1668">
        <f t="shared" si="51"/>
        <v>0.96729923802728102</v>
      </c>
    </row>
    <row r="1669" spans="1:4" x14ac:dyDescent="0.2">
      <c r="A1669">
        <f t="shared" si="52"/>
        <v>5.2087606196516925</v>
      </c>
      <c r="B1669">
        <f t="shared" si="51"/>
        <v>2.6460244409325998E-3</v>
      </c>
      <c r="C1669">
        <f t="shared" si="51"/>
        <v>7.9441891879533204E-3</v>
      </c>
      <c r="D1669">
        <f t="shared" si="51"/>
        <v>0.97363660644981098</v>
      </c>
    </row>
    <row r="1670" spans="1:4" x14ac:dyDescent="0.2">
      <c r="A1670">
        <f t="shared" si="52"/>
        <v>5.2119022123052821</v>
      </c>
      <c r="B1670">
        <f t="shared" si="51"/>
        <v>2.771225048049115E-3</v>
      </c>
      <c r="C1670">
        <f t="shared" si="51"/>
        <v>7.3511744121250297E-3</v>
      </c>
      <c r="D1670">
        <f t="shared" si="51"/>
        <v>0.97931465758254443</v>
      </c>
    </row>
    <row r="1671" spans="1:4" x14ac:dyDescent="0.2">
      <c r="A1671">
        <f t="shared" si="52"/>
        <v>5.2150438049588717</v>
      </c>
      <c r="B1671">
        <f t="shared" si="51"/>
        <v>2.9013510790647486E-3</v>
      </c>
      <c r="C1671">
        <f t="shared" si="51"/>
        <v>6.7950932331250231E-3</v>
      </c>
      <c r="D1671">
        <f t="shared" si="51"/>
        <v>0.98432242462755526</v>
      </c>
    </row>
    <row r="1672" spans="1:4" x14ac:dyDescent="0.2">
      <c r="A1672">
        <f t="shared" si="52"/>
        <v>5.2181853976124613</v>
      </c>
      <c r="B1672">
        <f t="shared" si="51"/>
        <v>3.0365540834483441E-3</v>
      </c>
      <c r="C1672">
        <f t="shared" si="51"/>
        <v>6.2741710355001847E-3</v>
      </c>
      <c r="D1672">
        <f t="shared" si="51"/>
        <v>0.98865020978686413</v>
      </c>
    </row>
    <row r="1673" spans="1:4" x14ac:dyDescent="0.2">
      <c r="A1673">
        <f t="shared" si="52"/>
        <v>5.2213269902660508</v>
      </c>
      <c r="B1673">
        <f t="shared" si="51"/>
        <v>3.1769887635415342E-3</v>
      </c>
      <c r="C1673">
        <f t="shared" si="51"/>
        <v>5.7866858368351157E-3</v>
      </c>
      <c r="D1673">
        <f t="shared" si="51"/>
        <v>0.99228961286820783</v>
      </c>
    </row>
    <row r="1674" spans="1:4" x14ac:dyDescent="0.2">
      <c r="A1674">
        <f t="shared" si="52"/>
        <v>5.2244685829196404</v>
      </c>
      <c r="B1674">
        <f t="shared" si="51"/>
        <v>3.3228129945704595E-3</v>
      </c>
      <c r="C1674">
        <f t="shared" si="51"/>
        <v>5.3309685189589229E-3</v>
      </c>
      <c r="D1674">
        <f t="shared" si="51"/>
        <v>0.99523355610863318</v>
      </c>
    </row>
    <row r="1675" spans="1:4" x14ac:dyDescent="0.2">
      <c r="A1675">
        <f t="shared" si="52"/>
        <v>5.22761017557323</v>
      </c>
      <c r="B1675">
        <f t="shared" si="51"/>
        <v>3.4741878434774291E-3</v>
      </c>
      <c r="C1675">
        <f t="shared" si="51"/>
        <v>4.9054029484673859E-3</v>
      </c>
      <c r="D1675">
        <f t="shared" si="51"/>
        <v>0.9974763051225517</v>
      </c>
    </row>
    <row r="1676" spans="1:4" x14ac:dyDescent="0.2">
      <c r="A1676">
        <f t="shared" si="52"/>
        <v>5.2307517682268196</v>
      </c>
      <c r="B1676">
        <f t="shared" ref="B1676:D1739" si="53">POWER(COS(B$8*$A1676),$B$4)</f>
        <v>3.6312775865376726E-3</v>
      </c>
      <c r="C1676">
        <f t="shared" si="53"/>
        <v>4.5084259902815945E-3</v>
      </c>
      <c r="D1676">
        <f t="shared" si="53"/>
        <v>0.99901348589533379</v>
      </c>
    </row>
    <row r="1677" spans="1:4" x14ac:dyDescent="0.2">
      <c r="A1677">
        <f t="shared" ref="A1677:A1740" si="54">A1676+B$3</f>
        <v>5.2338933608804092</v>
      </c>
      <c r="B1677">
        <f t="shared" si="53"/>
        <v>3.794249725726501E-3</v>
      </c>
      <c r="C1677">
        <f t="shared" si="53"/>
        <v>4.1385274181036545E-3</v>
      </c>
      <c r="D1677">
        <f t="shared" si="53"/>
        <v>0.99984209775838495</v>
      </c>
    </row>
    <row r="1678" spans="1:4" x14ac:dyDescent="0.2">
      <c r="A1678">
        <f t="shared" si="54"/>
        <v>5.2370349535339988</v>
      </c>
      <c r="B1678">
        <f t="shared" si="53"/>
        <v>3.9632750038024042E-3</v>
      </c>
      <c r="C1678">
        <f t="shared" si="53"/>
        <v>3.7942497257560468E-3</v>
      </c>
      <c r="D1678">
        <f t="shared" si="53"/>
        <v>0.9999605222967346</v>
      </c>
    </row>
    <row r="1679" spans="1:4" x14ac:dyDescent="0.2">
      <c r="A1679">
        <f t="shared" si="54"/>
        <v>5.2401765461875884</v>
      </c>
      <c r="B1679">
        <f t="shared" si="53"/>
        <v>4.1385274180718908E-3</v>
      </c>
      <c r="C1679">
        <f t="shared" si="53"/>
        <v>3.4741878435048811E-3</v>
      </c>
      <c r="D1679">
        <f t="shared" si="53"/>
        <v>0.9993685281555208</v>
      </c>
    </row>
    <row r="1680" spans="1:4" x14ac:dyDescent="0.2">
      <c r="A1680">
        <f t="shared" si="54"/>
        <v>5.243318138841178</v>
      </c>
      <c r="B1680">
        <f t="shared" si="53"/>
        <v>4.3201842328020974E-3</v>
      </c>
      <c r="C1680">
        <f t="shared" si="53"/>
        <v>3.1769887635670134E-3</v>
      </c>
      <c r="D1680">
        <f t="shared" si="53"/>
        <v>0.99806727172720078</v>
      </c>
    </row>
    <row r="1681" spans="1:4" x14ac:dyDescent="0.2">
      <c r="A1681">
        <f t="shared" si="54"/>
        <v>5.2464597314947676</v>
      </c>
      <c r="B1681">
        <f t="shared" si="53"/>
        <v>4.5084259902474864E-3</v>
      </c>
      <c r="C1681">
        <f t="shared" si="53"/>
        <v>2.9013510790883608E-3</v>
      </c>
      <c r="D1681">
        <f t="shared" si="53"/>
        <v>0.99605929371691171</v>
      </c>
    </row>
    <row r="1682" spans="1:4" x14ac:dyDescent="0.2">
      <c r="A1682">
        <f t="shared" si="54"/>
        <v>5.2496013241483572</v>
      </c>
      <c r="B1682">
        <f t="shared" si="53"/>
        <v>4.7034365202573234E-3</v>
      </c>
      <c r="C1682">
        <f t="shared" si="53"/>
        <v>2.6460244409544586E-3</v>
      </c>
      <c r="D1682">
        <f t="shared" si="53"/>
        <v>0.99334851159894488</v>
      </c>
    </row>
    <row r="1683" spans="1:4" x14ac:dyDescent="0.2">
      <c r="A1683">
        <f t="shared" si="54"/>
        <v>5.2527429168019468</v>
      </c>
      <c r="B1683">
        <f t="shared" si="53"/>
        <v>4.9054029484308023E-3</v>
      </c>
      <c r="C1683">
        <f t="shared" si="53"/>
        <v>2.4098089368551922E-3</v>
      </c>
      <c r="D1683">
        <f t="shared" si="53"/>
        <v>0.98994020799280713</v>
      </c>
    </row>
    <row r="1684" spans="1:4" x14ac:dyDescent="0.2">
      <c r="A1684">
        <f t="shared" si="54"/>
        <v>5.2558845094555364</v>
      </c>
      <c r="B1684">
        <f t="shared" si="53"/>
        <v>5.1145157027873648E-3</v>
      </c>
      <c r="C1684">
        <f t="shared" si="53"/>
        <v>2.1915543970736635E-3</v>
      </c>
      <c r="D1684">
        <f t="shared" si="53"/>
        <v>0.98584101500276233</v>
      </c>
    </row>
    <row r="1685" spans="1:4" x14ac:dyDescent="0.2">
      <c r="A1685">
        <f t="shared" si="54"/>
        <v>5.259026102109126</v>
      </c>
      <c r="B1685">
        <f t="shared" si="53"/>
        <v>5.3309685189197294E-3</v>
      </c>
      <c r="C1685">
        <f t="shared" si="53"/>
        <v>1.9901596315041576E-3</v>
      </c>
      <c r="D1685">
        <f t="shared" si="53"/>
        <v>0.98105889457987527</v>
      </c>
    </row>
    <row r="1686" spans="1:4" x14ac:dyDescent="0.2">
      <c r="A1686">
        <f t="shared" si="54"/>
        <v>5.2621676947627156</v>
      </c>
      <c r="B1686">
        <f t="shared" si="53"/>
        <v>5.5549584435979713E-3</v>
      </c>
      <c r="C1686">
        <f t="shared" si="53"/>
        <v>1.8045716024267359E-3</v>
      </c>
      <c r="D1686">
        <f t="shared" si="53"/>
        <v>0.97560311498061147</v>
      </c>
    </row>
    <row r="1687" spans="1:4" x14ac:dyDescent="0.2">
      <c r="A1687">
        <f t="shared" si="54"/>
        <v>5.2653092874163052</v>
      </c>
      <c r="B1687">
        <f t="shared" si="53"/>
        <v>5.7866858367931588E-3</v>
      </c>
      <c r="C1687">
        <f t="shared" si="53"/>
        <v>1.6337845375759209E-3</v>
      </c>
      <c r="D1687">
        <f t="shared" si="53"/>
        <v>0.9694842234105272</v>
      </c>
    </row>
    <row r="1688" spans="1:4" x14ac:dyDescent="0.2">
      <c r="A1688">
        <f t="shared" si="54"/>
        <v>5.2684508800698948</v>
      </c>
      <c r="B1688">
        <f t="shared" si="53"/>
        <v>6.0263543720895981E-3</v>
      </c>
      <c r="C1688">
        <f t="shared" si="53"/>
        <v>1.4768389880388062E-3</v>
      </c>
      <c r="D1688">
        <f t="shared" si="53"/>
        <v>0.96271401495594333</v>
      </c>
    </row>
    <row r="1689" spans="1:4" x14ac:dyDescent="0.2">
      <c r="A1689">
        <f t="shared" si="54"/>
        <v>5.2715924727234844</v>
      </c>
      <c r="B1689">
        <f t="shared" si="53"/>
        <v>6.2741710354553325E-3</v>
      </c>
      <c r="C1689">
        <f t="shared" si="53"/>
        <v>1.3328208355036391E-3</v>
      </c>
      <c r="D1689">
        <f t="shared" si="53"/>
        <v>0.95530549792013986</v>
      </c>
    </row>
    <row r="1690" spans="1:4" x14ac:dyDescent="0.2">
      <c r="A1690">
        <f t="shared" si="54"/>
        <v>5.274734065377074</v>
      </c>
      <c r="B1690">
        <f t="shared" si="53"/>
        <v>6.5303461223409163E-3</v>
      </c>
      <c r="C1690">
        <f t="shared" si="53"/>
        <v>1.2008602533541322E-3</v>
      </c>
      <c r="D1690">
        <f t="shared" si="53"/>
        <v>0.94727285569399255</v>
      </c>
    </row>
    <row r="1691" spans="1:4" x14ac:dyDescent="0.2">
      <c r="A1691">
        <f t="shared" si="54"/>
        <v>5.2778756580306636</v>
      </c>
      <c r="B1691">
        <f t="shared" si="53"/>
        <v>6.7950932330771222E-3</v>
      </c>
      <c r="C1691">
        <f t="shared" si="53"/>
        <v>1.0801306260674413E-3</v>
      </c>
      <c r="D1691">
        <f t="shared" si="53"/>
        <v>0.93863140530352018</v>
      </c>
    </row>
    <row r="1692" spans="1:4" x14ac:dyDescent="0.2">
      <c r="A1692">
        <f t="shared" si="54"/>
        <v>5.2810172506842532</v>
      </c>
      <c r="B1692">
        <f t="shared" si="53"/>
        <v>7.0686292665426628E-3</v>
      </c>
      <c r="C1692">
        <f t="shared" si="53"/>
        <v>9.698474313254939E-4</v>
      </c>
      <c r="D1692">
        <f t="shared" si="53"/>
        <v>0.92939755278906611</v>
      </c>
    </row>
    <row r="1693" spans="1:4" x14ac:dyDescent="0.2">
      <c r="A1693">
        <f t="shared" si="54"/>
        <v>5.2841588433378428</v>
      </c>
      <c r="B1693">
        <f t="shared" si="53"/>
        <v>7.3511744120739221E-3</v>
      </c>
      <c r="C1693">
        <f t="shared" si="53"/>
        <v>8.6926708919032891E-4</v>
      </c>
      <c r="D1693">
        <f t="shared" si="53"/>
        <v>0.91958874558203074</v>
      </c>
    </row>
    <row r="1694" spans="1:4" x14ac:dyDescent="0.2">
      <c r="A1694">
        <f t="shared" si="54"/>
        <v>5.2873004359914324</v>
      </c>
      <c r="B1694">
        <f t="shared" si="53"/>
        <v>7.6429521395889538E-3</v>
      </c>
      <c r="C1694">
        <f t="shared" si="53"/>
        <v>7.7768578262492837E-4</v>
      </c>
      <c r="D1694">
        <f t="shared" si="53"/>
        <v>0.90922342205595985</v>
      </c>
    </row>
    <row r="1695" spans="1:4" x14ac:dyDescent="0.2">
      <c r="A1695">
        <f t="shared" si="54"/>
        <v>5.290442028645022</v>
      </c>
      <c r="B1695">
        <f t="shared" si="53"/>
        <v>7.9441891878988397E-3</v>
      </c>
      <c r="C1695">
        <f t="shared" si="53"/>
        <v>6.9443825356182076E-4</v>
      </c>
      <c r="D1695">
        <f t="shared" si="53"/>
        <v>0.89832095843848958</v>
      </c>
    </row>
    <row r="1696" spans="1:4" x14ac:dyDescent="0.2">
      <c r="A1696">
        <f t="shared" si="54"/>
        <v>5.2935836212986116</v>
      </c>
      <c r="B1696">
        <f t="shared" si="53"/>
        <v>8.2551155511800586E-3</v>
      </c>
      <c r="C1696">
        <f t="shared" si="53"/>
        <v>6.1889657863322116E-4</v>
      </c>
      <c r="D1696">
        <f t="shared" si="53"/>
        <v>0.88690161327998396</v>
      </c>
    </row>
    <row r="1697" spans="1:4" x14ac:dyDescent="0.2">
      <c r="A1697">
        <f t="shared" si="54"/>
        <v>5.2967252139522012</v>
      </c>
      <c r="B1697">
        <f t="shared" si="53"/>
        <v>8.5759644635825198E-3</v>
      </c>
      <c r="C1697">
        <f t="shared" si="53"/>
        <v>5.5046892857892244E-4</v>
      </c>
      <c r="D1697">
        <f t="shared" si="53"/>
        <v>0.87498646968270999</v>
      </c>
    </row>
    <row r="1698" spans="1:4" x14ac:dyDescent="0.2">
      <c r="A1698">
        <f t="shared" si="54"/>
        <v>5.2998668066057908</v>
      </c>
      <c r="B1698">
        <f t="shared" si="53"/>
        <v>8.9069723819480105E-3</v>
      </c>
      <c r="C1698">
        <f t="shared" si="53"/>
        <v>4.8859831524205287E-4</v>
      </c>
      <c r="D1698">
        <f t="shared" si="53"/>
        <v>0.86259737550204052</v>
      </c>
    </row>
    <row r="1699" spans="1:4" x14ac:dyDescent="0.2">
      <c r="A1699">
        <f t="shared" si="54"/>
        <v>5.3030083992593804</v>
      </c>
      <c r="B1699">
        <f t="shared" si="53"/>
        <v>9.248378966615409E-3</v>
      </c>
      <c r="C1699">
        <f t="shared" si="53"/>
        <v>4.3276132994878979E-4</v>
      </c>
      <c r="D1699">
        <f t="shared" si="53"/>
        <v>0.84975688173737951</v>
      </c>
    </row>
    <row r="1700" spans="1:4" x14ac:dyDescent="0.2">
      <c r="A1700">
        <f t="shared" si="54"/>
        <v>5.30614999191297</v>
      </c>
      <c r="B1700">
        <f t="shared" si="53"/>
        <v>9.6004270602887513E-3</v>
      </c>
      <c r="C1700">
        <f t="shared" si="53"/>
        <v>3.8246687694649104E-4</v>
      </c>
      <c r="D1700">
        <f t="shared" si="53"/>
        <v>0.83648817933631903</v>
      </c>
    </row>
    <row r="1701" spans="1:4" x14ac:dyDescent="0.2">
      <c r="A1701">
        <f t="shared" si="54"/>
        <v>5.3092915845665596</v>
      </c>
      <c r="B1701">
        <f t="shared" si="53"/>
        <v>9.9633626649461987E-3</v>
      </c>
      <c r="C1701">
        <f t="shared" si="53"/>
        <v>3.3725490544611164E-4</v>
      </c>
      <c r="D1701">
        <f t="shared" si="53"/>
        <v>0.82281503463985373</v>
      </c>
    </row>
    <row r="1702" spans="1:4" x14ac:dyDescent="0.2">
      <c r="A1702">
        <f t="shared" si="54"/>
        <v>5.3124331772201492</v>
      </c>
      <c r="B1702">
        <f t="shared" si="53"/>
        <v>1.0337434916767533E-2</v>
      </c>
      <c r="C1702">
        <f t="shared" si="53"/>
        <v>2.9669514367974343E-4</v>
      </c>
      <c r="D1702">
        <f t="shared" si="53"/>
        <v>0.80876172370039179</v>
      </c>
    </row>
    <row r="1703" spans="1:4" x14ac:dyDescent="0.2">
      <c r="A1703">
        <f t="shared" si="54"/>
        <v>5.3155747698737388</v>
      </c>
      <c r="B1703">
        <f t="shared" si="53"/>
        <v>1.0722896059059746E-2</v>
      </c>
      <c r="C1703">
        <f t="shared" si="53"/>
        <v>2.6038583824311492E-4</v>
      </c>
      <c r="D1703">
        <f t="shared" si="53"/>
        <v>0.79435296570663749</v>
      </c>
    </row>
    <row r="1704" spans="1:4" x14ac:dyDescent="0.2">
      <c r="A1704">
        <f t="shared" si="54"/>
        <v>5.3187163625273284</v>
      </c>
      <c r="B1704">
        <f t="shared" si="53"/>
        <v>1.1120001413160396E-2</v>
      </c>
      <c r="C1704">
        <f t="shared" si="53"/>
        <v>2.2795250184654752E-4</v>
      </c>
      <c r="D1704">
        <f t="shared" si="53"/>
        <v>0.77961385575139641</v>
      </c>
    </row>
    <row r="1705" spans="1:4" x14ac:dyDescent="0.2">
      <c r="A1705">
        <f t="shared" si="54"/>
        <v>5.321857955180918</v>
      </c>
      <c r="B1705">
        <f t="shared" si="53"/>
        <v>1.1529009347299623E-2</v>
      </c>
      <c r="C1705">
        <f t="shared" si="53"/>
        <v>1.9904667244672361E-4</v>
      </c>
      <c r="D1705">
        <f t="shared" si="53"/>
        <v>0.76456979717871487</v>
      </c>
    </row>
    <row r="1706" spans="1:4" x14ac:dyDescent="0.2">
      <c r="A1706">
        <f t="shared" si="54"/>
        <v>5.3249995478345076</v>
      </c>
      <c r="B1706">
        <f t="shared" si="53"/>
        <v>1.1950181243402453E-2</v>
      </c>
      <c r="C1706">
        <f t="shared" si="53"/>
        <v>1.7334468657619395E-4</v>
      </c>
      <c r="D1706">
        <f t="shared" si="53"/>
        <v>0.7492464337467647</v>
      </c>
    </row>
    <row r="1707" spans="1:4" x14ac:dyDescent="0.2">
      <c r="A1707">
        <f t="shared" si="54"/>
        <v>5.3281411404880972</v>
      </c>
      <c r="B1707">
        <f t="shared" si="53"/>
        <v>1.2383781461814364E-2</v>
      </c>
      <c r="C1707">
        <f t="shared" si="53"/>
        <v>1.5054646952850334E-4</v>
      </c>
      <c r="D1707">
        <f t="shared" si="53"/>
        <v>0.73366958184127262</v>
      </c>
    </row>
    <row r="1708" spans="1:4" x14ac:dyDescent="0.2">
      <c r="A1708">
        <f t="shared" si="54"/>
        <v>5.3312827331416868</v>
      </c>
      <c r="B1708">
        <f t="shared" si="53"/>
        <v>1.2830077303932971E-2</v>
      </c>
      <c r="C1708">
        <f t="shared" si="53"/>
        <v>1.3037434489460877E-4</v>
      </c>
      <c r="D1708">
        <f t="shared" si="53"/>
        <v>0.71786516297236991</v>
      </c>
    </row>
    <row r="1709" spans="1:4" x14ac:dyDescent="0.2">
      <c r="A1709">
        <f t="shared" si="54"/>
        <v>5.3344243257952764</v>
      </c>
      <c r="B1709">
        <f t="shared" si="53"/>
        <v>1.3289338972731431E-2</v>
      </c>
      <c r="C1709">
        <f t="shared" si="53"/>
        <v>1.1257186578156413E-4</v>
      </c>
      <c r="D1709">
        <f t="shared" si="53"/>
        <v>0.70185913678419887</v>
      </c>
    </row>
    <row r="1710" spans="1:4" x14ac:dyDescent="0.2">
      <c r="A1710">
        <f t="shared" si="54"/>
        <v>5.337565918448866</v>
      </c>
      <c r="B1710">
        <f t="shared" si="53"/>
        <v>1.3761839531157956E-2</v>
      </c>
      <c r="C1710">
        <f t="shared" si="53"/>
        <v>9.6902669877764412E-5</v>
      </c>
      <c r="D1710">
        <f t="shared" si="53"/>
        <v>0.68567743480282173</v>
      </c>
    </row>
    <row r="1711" spans="1:4" x14ac:dyDescent="0.2">
      <c r="A1711">
        <f t="shared" si="54"/>
        <v>5.3407075111024556</v>
      </c>
      <c r="B1711">
        <f t="shared" si="53"/>
        <v>1.4247854858398978E-2</v>
      </c>
      <c r="C1711">
        <f t="shared" si="53"/>
        <v>8.314936036097824E-5</v>
      </c>
      <c r="D1711">
        <f t="shared" si="53"/>
        <v>0.66934589514257647</v>
      </c>
    </row>
    <row r="1712" spans="1:4" x14ac:dyDescent="0.2">
      <c r="A1712">
        <f t="shared" si="54"/>
        <v>5.3438491037560452</v>
      </c>
      <c r="B1712">
        <f t="shared" si="53"/>
        <v>1.474766360399276E-2</v>
      </c>
      <c r="C1712">
        <f t="shared" si="53"/>
        <v>7.1112414476496221E-5</v>
      </c>
      <c r="D1712">
        <f t="shared" si="53"/>
        <v>0.65289019838550122</v>
      </c>
    </row>
    <row r="1713" spans="1:4" x14ac:dyDescent="0.2">
      <c r="A1713">
        <f t="shared" si="54"/>
        <v>5.3469906964096348</v>
      </c>
      <c r="B1713">
        <f t="shared" si="53"/>
        <v>1.5261547139782616E-2</v>
      </c>
      <c r="C1713">
        <f t="shared" si="53"/>
        <v>6.0609121443564611E-5</v>
      </c>
      <c r="D1713">
        <f t="shared" si="53"/>
        <v>0.63633580484129415</v>
      </c>
    </row>
    <row r="1714" spans="1:4" x14ac:dyDescent="0.2">
      <c r="A1714">
        <f t="shared" si="54"/>
        <v>5.3501322890632244</v>
      </c>
      <c r="B1714">
        <f t="shared" si="53"/>
        <v>1.5789789509698997E-2</v>
      </c>
      <c r="C1714">
        <f t="shared" si="53"/>
        <v>5.1472551179382617E-5</v>
      </c>
      <c r="D1714">
        <f t="shared" si="53"/>
        <v>0.61970789338811305</v>
      </c>
    </row>
    <row r="1715" spans="1:4" x14ac:dyDescent="0.2">
      <c r="A1715">
        <f t="shared" si="54"/>
        <v>5.353273881716814</v>
      </c>
      <c r="B1715">
        <f t="shared" si="53"/>
        <v>1.633267737736149E-2</v>
      </c>
      <c r="C1715">
        <f t="shared" si="53"/>
        <v>4.3550555161883703E-5</v>
      </c>
      <c r="D1715">
        <f t="shared" si="53"/>
        <v>0.60303130208580114</v>
      </c>
    </row>
    <row r="1716" spans="1:4" x14ac:dyDescent="0.2">
      <c r="A1716">
        <f t="shared" si="54"/>
        <v>5.3564154743704036</v>
      </c>
      <c r="B1716">
        <f t="shared" si="53"/>
        <v>1.6890499971492369E-2</v>
      </c>
      <c r="C1716">
        <f t="shared" si="53"/>
        <v>3.6704800585814052E-5</v>
      </c>
      <c r="D1716">
        <f t="shared" si="53"/>
        <v>0.58633047074447497</v>
      </c>
    </row>
    <row r="1717" spans="1:4" x14ac:dyDescent="0.2">
      <c r="A1717">
        <f t="shared" si="54"/>
        <v>5.3595570670239931</v>
      </c>
      <c r="B1717">
        <f t="shared" si="53"/>
        <v>1.7463549029134717E-2</v>
      </c>
      <c r="C1717">
        <f t="shared" si="53"/>
        <v>3.0809838801788799E-5</v>
      </c>
      <c r="D1717">
        <f t="shared" si="53"/>
        <v>0.56962938562128362</v>
      </c>
    </row>
    <row r="1718" spans="1:4" x14ac:dyDescent="0.2">
      <c r="A1718">
        <f t="shared" si="54"/>
        <v>5.3626986596775827</v>
      </c>
      <c r="B1718">
        <f t="shared" si="53"/>
        <v>1.8052118736669454E-2</v>
      </c>
      <c r="C1718">
        <f t="shared" si="53"/>
        <v>2.5752208865553085E-5</v>
      </c>
      <c r="D1718">
        <f t="shared" si="53"/>
        <v>0.55295152640821821</v>
      </c>
    </row>
    <row r="1719" spans="1:4" x14ac:dyDescent="0.2">
      <c r="A1719">
        <f t="shared" si="54"/>
        <v>5.3658402523311723</v>
      </c>
      <c r="B1719">
        <f t="shared" si="53"/>
        <v>1.8656505668625815E-2</v>
      </c>
      <c r="C1719">
        <f t="shared" si="53"/>
        <v>2.1429576865094146E-5</v>
      </c>
      <c r="D1719">
        <f t="shared" si="53"/>
        <v>0.53631981566249576</v>
      </c>
    </row>
    <row r="1720" spans="1:4" x14ac:dyDescent="0.2">
      <c r="A1720">
        <f t="shared" si="54"/>
        <v>5.3689818449847619</v>
      </c>
      <c r="B1720">
        <f t="shared" si="53"/>
        <v>1.9277008724282677E-2</v>
      </c>
      <c r="C1720">
        <f t="shared" si="53"/>
        <v>1.7749911537015739E-5</v>
      </c>
      <c r="D1720">
        <f t="shared" si="53"/>
        <v>0.51975657082004534</v>
      </c>
    </row>
    <row r="1721" spans="1:4" x14ac:dyDescent="0.2">
      <c r="A1721">
        <f t="shared" si="54"/>
        <v>5.3721234376383515</v>
      </c>
      <c r="B1721">
        <f t="shared" si="53"/>
        <v>1.9913929062057297E-2</v>
      </c>
      <c r="C1721">
        <f t="shared" si="53"/>
        <v>1.4630696531152416E-5</v>
      </c>
      <c r="D1721">
        <f t="shared" si="53"/>
        <v>0.5032834589202746</v>
      </c>
    </row>
    <row r="1722" spans="1:4" x14ac:dyDescent="0.2">
      <c r="A1722">
        <f t="shared" si="54"/>
        <v>5.3752650302919411</v>
      </c>
      <c r="B1722">
        <f t="shared" si="53"/>
        <v>2.0567570031681089E-2</v>
      </c>
      <c r="C1722">
        <f t="shared" si="53"/>
        <v>1.1998179534213819E-5</v>
      </c>
      <c r="D1722">
        <f t="shared" si="53"/>
        <v>0.48692145415842819</v>
      </c>
    </row>
    <row r="1723" spans="1:4" x14ac:dyDescent="0.2">
      <c r="A1723">
        <f t="shared" si="54"/>
        <v>5.3784066229455307</v>
      </c>
      <c r="B1723">
        <f t="shared" si="53"/>
        <v>2.1238237104161589E-2</v>
      </c>
      <c r="C1723">
        <f t="shared" si="53"/>
        <v>9.786658319719136E-6</v>
      </c>
      <c r="D1723">
        <f t="shared" si="53"/>
        <v>0.47069079836875682</v>
      </c>
    </row>
    <row r="1724" spans="1:4" x14ac:dyDescent="0.2">
      <c r="A1724">
        <f t="shared" si="54"/>
        <v>5.3815482155991203</v>
      </c>
      <c r="B1724">
        <f t="shared" si="53"/>
        <v>2.1926237799532698E-2</v>
      </c>
      <c r="C1724">
        <f t="shared" si="53"/>
        <v>7.9378036530144979E-6</v>
      </c>
      <c r="D1724">
        <f t="shared" si="53"/>
        <v>0.45461096452920952</v>
      </c>
    </row>
    <row r="1725" spans="1:4" x14ac:dyDescent="0.2">
      <c r="A1725">
        <f t="shared" si="54"/>
        <v>5.3846898082527099</v>
      </c>
      <c r="B1725">
        <f t="shared" si="53"/>
        <v>2.2631881612394562E-2</v>
      </c>
      <c r="C1725">
        <f t="shared" si="53"/>
        <v>6.4000188471319593E-6</v>
      </c>
      <c r="D1725">
        <f t="shared" si="53"/>
        <v>0.43870062336478544</v>
      </c>
    </row>
    <row r="1726" spans="1:4" x14ac:dyDescent="0.2">
      <c r="A1726">
        <f t="shared" si="54"/>
        <v>5.3878314009062995</v>
      </c>
      <c r="B1726">
        <f t="shared" si="53"/>
        <v>2.3355479935247853E-2</v>
      </c>
      <c r="C1726">
        <f t="shared" si="53"/>
        <v>5.1278356380046809E-6</v>
      </c>
      <c r="D1726">
        <f t="shared" si="53"/>
        <v>0.42297761311374926</v>
      </c>
    </row>
    <row r="1727" spans="1:4" x14ac:dyDescent="0.2">
      <c r="A1727">
        <f t="shared" si="54"/>
        <v>5.3909729935598891</v>
      </c>
      <c r="B1727">
        <f t="shared" si="53"/>
        <v>2.4097345979626299E-2</v>
      </c>
      <c r="C1727">
        <f t="shared" si="53"/>
        <v>4.0813459264260213E-6</v>
      </c>
      <c r="D1727">
        <f t="shared" si="53"/>
        <v>0.40745891250712124</v>
      </c>
    </row>
    <row r="1728" spans="1:4" x14ac:dyDescent="0.2">
      <c r="A1728">
        <f t="shared" si="54"/>
        <v>5.3941145862134787</v>
      </c>
      <c r="B1728">
        <f t="shared" si="53"/>
        <v>2.4857794695034612E-2</v>
      </c>
      <c r="C1728">
        <f t="shared" si="53"/>
        <v>3.225668819436407E-6</v>
      </c>
      <c r="D1728">
        <f t="shared" si="53"/>
        <v>0.39216061699876192</v>
      </c>
    </row>
    <row r="1729" spans="1:4" x14ac:dyDescent="0.2">
      <c r="A1729">
        <f t="shared" si="54"/>
        <v>5.3972561788670683</v>
      </c>
      <c r="B1729">
        <f t="shared" si="53"/>
        <v>2.5637142685698288E-2</v>
      </c>
      <c r="C1729">
        <f t="shared" si="53"/>
        <v>2.5304522958199957E-6</v>
      </c>
      <c r="D1729">
        <f t="shared" si="53"/>
        <v>0.37709791826957151</v>
      </c>
    </row>
    <row r="1730" spans="1:4" x14ac:dyDescent="0.2">
      <c r="A1730">
        <f t="shared" si="54"/>
        <v>5.4003977715206579</v>
      </c>
      <c r="B1730">
        <f t="shared" si="53"/>
        <v>2.6435708125134766E-2</v>
      </c>
      <c r="C1730">
        <f t="shared" si="53"/>
        <v>1.9694087193462215E-6</v>
      </c>
      <c r="D1730">
        <f t="shared" si="53"/>
        <v>0.36228508701634998</v>
      </c>
    </row>
    <row r="1731" spans="1:4" x14ac:dyDescent="0.2">
      <c r="A1731">
        <f t="shared" si="54"/>
        <v>5.4035393641742475</v>
      </c>
      <c r="B1731">
        <f t="shared" si="53"/>
        <v>2.7253810668555648E-2</v>
      </c>
      <c r="C1731">
        <f t="shared" si="53"/>
        <v>1.5198833295268797E-6</v>
      </c>
      <c r="D1731">
        <f t="shared" si="53"/>
        <v>0.3477354590222867</v>
      </c>
    </row>
    <row r="1732" spans="1:4" x14ac:dyDescent="0.2">
      <c r="A1732">
        <f t="shared" si="54"/>
        <v>5.4066809568278371</v>
      </c>
      <c r="B1732">
        <f t="shared" si="53"/>
        <v>2.8091771363111109E-2</v>
      </c>
      <c r="C1732">
        <f t="shared" si="53"/>
        <v>1.1624547531758938E-6</v>
      </c>
      <c r="D1732">
        <f t="shared" si="53"/>
        <v>0.33346142449343463</v>
      </c>
    </row>
    <row r="1733" spans="1:4" x14ac:dyDescent="0.2">
      <c r="A1733">
        <f t="shared" si="54"/>
        <v>5.4098225494814267</v>
      </c>
      <c r="B1733">
        <f t="shared" si="53"/>
        <v>2.8949912555989252E-2</v>
      </c>
      <c r="C1733">
        <f t="shared" si="53"/>
        <v>8.8056650112937837E-7</v>
      </c>
      <c r="D1733">
        <f t="shared" si="53"/>
        <v>0.3194744206324176</v>
      </c>
    </row>
    <row r="1734" spans="1:4" x14ac:dyDescent="0.2">
      <c r="A1734">
        <f t="shared" si="54"/>
        <v>5.4129641421350163</v>
      </c>
      <c r="B1734">
        <f t="shared" si="53"/>
        <v>2.9828557800384611E-2</v>
      </c>
      <c r="C1734">
        <f t="shared" si="53"/>
        <v>6.601883432514681E-7</v>
      </c>
      <c r="D1734">
        <f t="shared" si="53"/>
        <v>0.30578492740856533</v>
      </c>
    </row>
    <row r="1735" spans="1:4" x14ac:dyDescent="0.2">
      <c r="A1735">
        <f t="shared" si="54"/>
        <v>5.4161057347886059</v>
      </c>
      <c r="B1735">
        <f t="shared" si="53"/>
        <v>3.0728031759350384E-2</v>
      </c>
      <c r="C1735">
        <f t="shared" si="53"/>
        <v>4.8950639143315934E-7</v>
      </c>
      <c r="D1735">
        <f t="shared" si="53"/>
        <v>0.29240246647127738</v>
      </c>
    </row>
    <row r="1736" spans="1:4" x14ac:dyDescent="0.2">
      <c r="A1736">
        <f t="shared" si="54"/>
        <v>5.4192473274421955</v>
      </c>
      <c r="B1736">
        <f t="shared" si="53"/>
        <v>3.1648660107551463E-2</v>
      </c>
      <c r="C1736">
        <f t="shared" si="53"/>
        <v>3.5864066477456675E-7</v>
      </c>
      <c r="D1736">
        <f t="shared" si="53"/>
        <v>0.2793356031421369</v>
      </c>
    </row>
    <row r="1737" spans="1:4" x14ac:dyDescent="0.2">
      <c r="A1737">
        <f t="shared" si="54"/>
        <v>5.4223889200957851</v>
      </c>
      <c r="B1737">
        <f t="shared" si="53"/>
        <v>3.2590769430935973E-2</v>
      </c>
      <c r="C1737">
        <f t="shared" si="53"/>
        <v>2.5938886358510177E-7</v>
      </c>
      <c r="D1737">
        <f t="shared" si="53"/>
        <v>0.26659195140980418</v>
      </c>
    </row>
    <row r="1738" spans="1:4" x14ac:dyDescent="0.2">
      <c r="A1738">
        <f t="shared" si="54"/>
        <v>5.4255305127493747</v>
      </c>
      <c r="B1738">
        <f t="shared" si="53"/>
        <v>3.3554687124344305E-2</v>
      </c>
      <c r="C1738">
        <f t="shared" si="53"/>
        <v>1.8499503927212779E-7</v>
      </c>
      <c r="D1738">
        <f t="shared" si="53"/>
        <v>0.2541781818414125</v>
      </c>
    </row>
    <row r="1739" spans="1:4" x14ac:dyDescent="0.2">
      <c r="A1739">
        <f t="shared" si="54"/>
        <v>5.4286721054029643</v>
      </c>
      <c r="B1739">
        <f t="shared" si="53"/>
        <v>3.4540741287076508E-2</v>
      </c>
      <c r="C1739">
        <f t="shared" si="53"/>
        <v>1.2994181561936447E-7</v>
      </c>
      <c r="D1739">
        <f t="shared" si="53"/>
        <v>0.24210003231378016</v>
      </c>
    </row>
    <row r="1740" spans="1:4" x14ac:dyDescent="0.2">
      <c r="A1740">
        <f t="shared" si="54"/>
        <v>5.4318136980565539</v>
      </c>
      <c r="B1740">
        <f t="shared" ref="B1740:D1803" si="55">POWER(COS(B$8*$A1740),$B$4)</f>
        <v>3.5549260616439572E-2</v>
      </c>
      <c r="C1740">
        <f t="shared" si="55"/>
        <v>8.9764793356450033E-8</v>
      </c>
      <c r="D1740">
        <f t="shared" si="55"/>
        <v>0.23036232145859009</v>
      </c>
    </row>
    <row r="1741" spans="1:4" x14ac:dyDescent="0.2">
      <c r="A1741">
        <f t="shared" ref="A1741:A1804" si="56">A1740+B$3</f>
        <v>5.4349552907101435</v>
      </c>
      <c r="B1741">
        <f t="shared" si="55"/>
        <v>3.6580574299297883E-2</v>
      </c>
      <c r="C1741">
        <f t="shared" si="55"/>
        <v>6.0887754237363358E-8</v>
      </c>
      <c r="D1741">
        <f t="shared" si="55"/>
        <v>0.21896896470651842</v>
      </c>
    </row>
    <row r="1742" spans="1:4" x14ac:dyDescent="0.2">
      <c r="A1742">
        <f t="shared" si="56"/>
        <v>5.4380968833637331</v>
      </c>
      <c r="B1742">
        <f t="shared" si="55"/>
        <v>3.7635011901651513E-2</v>
      </c>
      <c r="C1742">
        <f t="shared" si="55"/>
        <v>4.0477272997207885E-8</v>
      </c>
      <c r="D1742">
        <f t="shared" si="55"/>
        <v>0.20792299280740675</v>
      </c>
    </row>
    <row r="1743" spans="1:4" x14ac:dyDescent="0.2">
      <c r="A1743">
        <f t="shared" si="56"/>
        <v>5.4412384760173227</v>
      </c>
      <c r="B1743">
        <f t="shared" si="55"/>
        <v>3.871290325626784E-2</v>
      </c>
      <c r="C1743">
        <f t="shared" si="55"/>
        <v>2.6315345436373754E-8</v>
      </c>
      <c r="D1743">
        <f t="shared" si="55"/>
        <v>0.19722657269578406</v>
      </c>
    </row>
    <row r="1744" spans="1:4" x14ac:dyDescent="0.2">
      <c r="A1744">
        <f t="shared" si="56"/>
        <v>5.4443800686709123</v>
      </c>
      <c r="B1744">
        <f t="shared" si="55"/>
        <v>3.9814578348393859E-2</v>
      </c>
      <c r="C1744">
        <f t="shared" si="55"/>
        <v>1.6688648353917386E-8</v>
      </c>
      <c r="D1744">
        <f t="shared" si="55"/>
        <v>0.18688103056454389</v>
      </c>
    </row>
    <row r="1745" spans="1:4" x14ac:dyDescent="0.2">
      <c r="A1745">
        <f t="shared" si="56"/>
        <v>5.4475216613245019</v>
      </c>
      <c r="B1745">
        <f t="shared" si="55"/>
        <v>4.0940367199577735E-2</v>
      </c>
      <c r="C1745">
        <f t="shared" si="55"/>
        <v>1.0293061957727558E-8</v>
      </c>
      <c r="D1745">
        <f t="shared" si="55"/>
        <v>0.17688687700326566</v>
      </c>
    </row>
    <row r="1746" spans="1:4" x14ac:dyDescent="0.2">
      <c r="A1746">
        <f t="shared" si="56"/>
        <v>5.4506632539780915</v>
      </c>
      <c r="B1746">
        <f t="shared" si="55"/>
        <v>4.2090599749629171E-2</v>
      </c>
      <c r="C1746">
        <f t="shared" si="55"/>
        <v>6.1521075318992043E-9</v>
      </c>
      <c r="D1746">
        <f t="shared" si="55"/>
        <v>0.16724383405264848</v>
      </c>
    </row>
    <row r="1747" spans="1:4" x14ac:dyDescent="0.2">
      <c r="A1747">
        <f t="shared" si="56"/>
        <v>5.4538048466316811</v>
      </c>
      <c r="B1747">
        <f t="shared" si="55"/>
        <v>4.3265605736750021E-2</v>
      </c>
      <c r="C1747">
        <f t="shared" si="55"/>
        <v>3.5479823312660465E-9</v>
      </c>
      <c r="D1747">
        <f t="shared" si="55"/>
        <v>0.15795086402174249</v>
      </c>
    </row>
    <row r="1748" spans="1:4" x14ac:dyDescent="0.2">
      <c r="A1748">
        <f t="shared" si="56"/>
        <v>5.4569464392852707</v>
      </c>
      <c r="B1748">
        <f t="shared" si="55"/>
        <v>4.4465714575867024E-2</v>
      </c>
      <c r="C1748">
        <f t="shared" si="55"/>
        <v>1.9639096649677802E-9</v>
      </c>
      <c r="D1748">
        <f t="shared" si="55"/>
        <v>0.14900619991117339</v>
      </c>
    </row>
    <row r="1749" spans="1:4" x14ac:dyDescent="0.2">
      <c r="A1749">
        <f t="shared" si="56"/>
        <v>5.4600880319388603</v>
      </c>
      <c r="B1749">
        <f t="shared" si="55"/>
        <v>4.5691255235201199E-2</v>
      </c>
      <c r="C1749">
        <f t="shared" si="55"/>
        <v>1.0365646679697196E-9</v>
      </c>
      <c r="D1749">
        <f t="shared" si="55"/>
        <v>0.1404073772823467</v>
      </c>
    </row>
    <row r="1750" spans="1:4" x14ac:dyDescent="0.2">
      <c r="A1750">
        <f t="shared" si="56"/>
        <v>5.4632296245924499</v>
      </c>
      <c r="B1750">
        <f t="shared" si="55"/>
        <v>4.6942556111108175E-2</v>
      </c>
      <c r="C1750">
        <f t="shared" si="55"/>
        <v>5.1738506228274234E-10</v>
      </c>
      <c r="D1750">
        <f t="shared" si="55"/>
        <v>0.13215126741067384</v>
      </c>
    </row>
    <row r="1751" spans="1:4" x14ac:dyDescent="0.2">
      <c r="A1751">
        <f t="shared" si="56"/>
        <v>5.4663712172460395</v>
      </c>
      <c r="B1751">
        <f t="shared" si="55"/>
        <v>4.8219944901226088E-2</v>
      </c>
      <c r="C1751">
        <f t="shared" si="55"/>
        <v>2.4163097786356241E-10</v>
      </c>
      <c r="D1751">
        <f t="shared" si="55"/>
        <v>0.12423411155923657</v>
      </c>
    </row>
    <row r="1752" spans="1:4" x14ac:dyDescent="0.2">
      <c r="A1752">
        <f t="shared" si="56"/>
        <v>5.4695128098996291</v>
      </c>
      <c r="B1752">
        <f t="shared" si="55"/>
        <v>4.952374847596918E-2</v>
      </c>
      <c r="C1752">
        <f t="shared" si="55"/>
        <v>1.0411831642455011E-10</v>
      </c>
      <c r="D1752">
        <f t="shared" si="55"/>
        <v>0.11665155620889113</v>
      </c>
    </row>
    <row r="1753" spans="1:4" x14ac:dyDescent="0.2">
      <c r="A1753">
        <f t="shared" si="56"/>
        <v>5.4726544025532187</v>
      </c>
      <c r="B1753">
        <f t="shared" si="55"/>
        <v>5.0854292748404584E-2</v>
      </c>
      <c r="C1753">
        <f t="shared" si="55"/>
        <v>4.0615860381310907E-11</v>
      </c>
      <c r="D1753">
        <f t="shared" si="55"/>
        <v>0.10939868908074518</v>
      </c>
    </row>
    <row r="1754" spans="1:4" x14ac:dyDescent="0.2">
      <c r="A1754">
        <f t="shared" si="56"/>
        <v>5.4757959952068083</v>
      </c>
      <c r="B1754">
        <f t="shared" si="55"/>
        <v>5.2211902542554298E-2</v>
      </c>
      <c r="C1754">
        <f t="shared" si="55"/>
        <v>1.3966996935457896E-11</v>
      </c>
      <c r="D1754">
        <f t="shared" si="55"/>
        <v>0.10247007578801112</v>
      </c>
    </row>
    <row r="1755" spans="1:4" x14ac:dyDescent="0.2">
      <c r="A1755">
        <f t="shared" si="56"/>
        <v>5.4789375878603979</v>
      </c>
      <c r="B1755">
        <f t="shared" si="55"/>
        <v>5.3596901460162175E-2</v>
      </c>
      <c r="C1755">
        <f t="shared" si="55"/>
        <v>4.0721703604991517E-12</v>
      </c>
      <c r="D1755">
        <f t="shared" si="55"/>
        <v>9.585979695567351E-2</v>
      </c>
    </row>
    <row r="1756" spans="1:4" x14ac:dyDescent="0.2">
      <c r="A1756">
        <f t="shared" si="56"/>
        <v>5.4820791805139875</v>
      </c>
      <c r="B1756">
        <f t="shared" si="55"/>
        <v>5.5009611745969342E-2</v>
      </c>
      <c r="C1756">
        <f t="shared" si="55"/>
        <v>9.4760524125653848E-13</v>
      </c>
      <c r="D1756">
        <f t="shared" si="55"/>
        <v>8.9561485648894643E-2</v>
      </c>
    </row>
    <row r="1757" spans="1:4" x14ac:dyDescent="0.2">
      <c r="A1757">
        <f t="shared" si="56"/>
        <v>5.4852207731675771</v>
      </c>
      <c r="B1757">
        <f t="shared" si="55"/>
        <v>5.6450354151542183E-2</v>
      </c>
      <c r="C1757">
        <f t="shared" si="55"/>
        <v>1.5905711625423235E-13</v>
      </c>
      <c r="D1757">
        <f t="shared" si="55"/>
        <v>8.3568364953923654E-2</v>
      </c>
    </row>
    <row r="1758" spans="1:4" x14ac:dyDescent="0.2">
      <c r="A1758">
        <f t="shared" si="56"/>
        <v>5.4883623658211667</v>
      </c>
      <c r="B1758">
        <f t="shared" si="55"/>
        <v>5.7919447797697178E-2</v>
      </c>
      <c r="C1758">
        <f t="shared" si="55"/>
        <v>1.5929540160116977E-14</v>
      </c>
      <c r="D1758">
        <f t="shared" si="55"/>
        <v>7.7873285559090705E-2</v>
      </c>
    </row>
    <row r="1759" spans="1:4" x14ac:dyDescent="0.2">
      <c r="A1759">
        <f t="shared" si="56"/>
        <v>5.4915039584747563</v>
      </c>
      <c r="B1759">
        <f t="shared" si="55"/>
        <v>5.9417210035569351E-2</v>
      </c>
      <c r="C1759">
        <f t="shared" si="55"/>
        <v>6.2170945246299887E-16</v>
      </c>
      <c r="D1759">
        <f t="shared" si="55"/>
        <v>7.2468763187597762E-2</v>
      </c>
    </row>
    <row r="1760" spans="1:4" x14ac:dyDescent="0.2">
      <c r="A1760">
        <f t="shared" si="56"/>
        <v>5.4946455511283459</v>
      </c>
      <c r="B1760">
        <f t="shared" si="55"/>
        <v>6.0943956306372643E-2</v>
      </c>
      <c r="C1760">
        <f t="shared" si="55"/>
        <v>2.4289360837627404E-18</v>
      </c>
      <c r="D1760">
        <f t="shared" si="55"/>
        <v>6.7347015738843385E-2</v>
      </c>
    </row>
    <row r="1761" spans="1:4" x14ac:dyDescent="0.2">
      <c r="A1761">
        <f t="shared" si="56"/>
        <v>5.4977871437819354</v>
      </c>
      <c r="B1761">
        <f t="shared" si="55"/>
        <v>6.2499999999898609E-2</v>
      </c>
      <c r="D1761">
        <f t="shared" si="55"/>
        <v>6.250000000030359E-2</v>
      </c>
    </row>
    <row r="1762" spans="1:4" x14ac:dyDescent="0.2">
      <c r="A1762">
        <f t="shared" si="56"/>
        <v>5.500928736435525</v>
      </c>
      <c r="B1762">
        <f t="shared" si="55"/>
        <v>6.4085652311806657E-2</v>
      </c>
      <c r="C1762">
        <f t="shared" si="55"/>
        <v>2.4289360812550406E-18</v>
      </c>
      <c r="D1762">
        <f t="shared" si="55"/>
        <v>5.7919447798080427E-2</v>
      </c>
    </row>
    <row r="1763" spans="1:4" x14ac:dyDescent="0.2">
      <c r="A1763">
        <f t="shared" si="56"/>
        <v>5.5040703290891146</v>
      </c>
      <c r="B1763">
        <f t="shared" si="55"/>
        <v>6.5701222099753112E-2</v>
      </c>
      <c r="C1763">
        <f t="shared" si="55"/>
        <v>6.2170945214207754E-16</v>
      </c>
      <c r="D1763">
        <f t="shared" si="55"/>
        <v>5.3596901460522817E-2</v>
      </c>
    </row>
    <row r="1764" spans="1:4" x14ac:dyDescent="0.2">
      <c r="A1764">
        <f t="shared" si="56"/>
        <v>5.5072119217427042</v>
      </c>
      <c r="B1764">
        <f t="shared" si="55"/>
        <v>6.7347015738414215E-2</v>
      </c>
      <c r="C1764">
        <f t="shared" si="55"/>
        <v>1.592954015463553E-14</v>
      </c>
      <c r="D1764">
        <f t="shared" si="55"/>
        <v>4.9523748476309554E-2</v>
      </c>
    </row>
    <row r="1765" spans="1:4" x14ac:dyDescent="0.2">
      <c r="A1765">
        <f t="shared" si="56"/>
        <v>5.5103535143962938</v>
      </c>
      <c r="B1765">
        <f t="shared" si="55"/>
        <v>6.9023336973454891E-2</v>
      </c>
      <c r="C1765">
        <f t="shared" si="55"/>
        <v>1.5905711621318666E-13</v>
      </c>
      <c r="D1765">
        <f t="shared" si="55"/>
        <v>4.5691255235520506E-2</v>
      </c>
    </row>
    <row r="1766" spans="1:4" x14ac:dyDescent="0.2">
      <c r="A1766">
        <f t="shared" si="56"/>
        <v>5.5134951070498834</v>
      </c>
      <c r="B1766">
        <f t="shared" si="55"/>
        <v>7.0730486774497225E-2</v>
      </c>
      <c r="C1766">
        <f t="shared" si="55"/>
        <v>9.4760524106093349E-13</v>
      </c>
      <c r="D1766">
        <f t="shared" si="55"/>
        <v>4.2090599749929583E-2</v>
      </c>
    </row>
    <row r="1767" spans="1:4" x14ac:dyDescent="0.2">
      <c r="A1767">
        <f t="shared" si="56"/>
        <v>5.516636699703473</v>
      </c>
      <c r="B1767">
        <f t="shared" si="55"/>
        <v>7.2468763187145568E-2</v>
      </c>
      <c r="C1767">
        <f t="shared" si="55"/>
        <v>4.0721703597987688E-12</v>
      </c>
      <c r="D1767">
        <f t="shared" si="55"/>
        <v>3.8712903256548796E-2</v>
      </c>
    </row>
    <row r="1768" spans="1:4" x14ac:dyDescent="0.2">
      <c r="A1768">
        <f t="shared" si="56"/>
        <v>5.5197782923570626</v>
      </c>
      <c r="B1768">
        <f t="shared" si="55"/>
        <v>7.4238461184122639E-2</v>
      </c>
      <c r="C1768">
        <f t="shared" si="55"/>
        <v>1.3966996933399209E-11</v>
      </c>
      <c r="D1768">
        <f t="shared" si="55"/>
        <v>3.5549260616703118E-2</v>
      </c>
    </row>
    <row r="1769" spans="1:4" x14ac:dyDescent="0.2">
      <c r="A1769">
        <f t="shared" si="56"/>
        <v>5.5229198850106522</v>
      </c>
      <c r="B1769">
        <f t="shared" si="55"/>
        <v>7.6039872515576271E-2</v>
      </c>
      <c r="C1769">
        <f t="shared" si="55"/>
        <v>4.0615860376073632E-11</v>
      </c>
      <c r="D1769">
        <f t="shared" si="55"/>
        <v>3.2590769431181679E-2</v>
      </c>
    </row>
    <row r="1770" spans="1:4" x14ac:dyDescent="0.2">
      <c r="A1770">
        <f t="shared" si="56"/>
        <v>5.5260614776642418</v>
      </c>
      <c r="B1770">
        <f t="shared" si="55"/>
        <v>7.7873285558612809E-2</v>
      </c>
      <c r="C1770">
        <f t="shared" si="55"/>
        <v>1.0411831641261884E-10</v>
      </c>
      <c r="D1770">
        <f t="shared" si="55"/>
        <v>2.9828557800614292E-2</v>
      </c>
    </row>
    <row r="1771" spans="1:4" x14ac:dyDescent="0.2">
      <c r="A1771">
        <f t="shared" si="56"/>
        <v>5.5292030703178314</v>
      </c>
      <c r="B1771">
        <f t="shared" si="55"/>
        <v>7.9738985166119616E-2</v>
      </c>
      <c r="C1771">
        <f t="shared" si="55"/>
        <v>2.416309778386486E-10</v>
      </c>
      <c r="D1771">
        <f t="shared" si="55"/>
        <v>2.7253810668769144E-2</v>
      </c>
    </row>
    <row r="1772" spans="1:4" x14ac:dyDescent="0.2">
      <c r="A1772">
        <f t="shared" si="56"/>
        <v>5.532344662971421</v>
      </c>
      <c r="B1772">
        <f t="shared" si="55"/>
        <v>8.1637252514933936E-2</v>
      </c>
      <c r="C1772">
        <f t="shared" si="55"/>
        <v>5.1738506223425922E-10</v>
      </c>
      <c r="D1772">
        <f t="shared" si="55"/>
        <v>2.4857794695233554E-2</v>
      </c>
    </row>
    <row r="1773" spans="1:4" x14ac:dyDescent="0.2">
      <c r="A1773">
        <f t="shared" si="56"/>
        <v>5.5354862556250106</v>
      </c>
      <c r="B1773">
        <f t="shared" si="55"/>
        <v>8.356836495342157E-2</v>
      </c>
      <c r="C1773">
        <f t="shared" si="55"/>
        <v>1.0365646678807059E-9</v>
      </c>
      <c r="D1773">
        <f t="shared" si="55"/>
        <v>2.2631881612578817E-2</v>
      </c>
    </row>
    <row r="1774" spans="1:4" x14ac:dyDescent="0.2">
      <c r="A1774">
        <f t="shared" si="56"/>
        <v>5.5386278482786002</v>
      </c>
      <c r="B1774">
        <f t="shared" si="55"/>
        <v>8.5532595848526863E-2</v>
      </c>
      <c r="C1774">
        <f t="shared" si="55"/>
        <v>1.963909664812157E-9</v>
      </c>
      <c r="D1774">
        <f t="shared" si="55"/>
        <v>2.0567570031852164E-2</v>
      </c>
    </row>
    <row r="1775" spans="1:4" x14ac:dyDescent="0.2">
      <c r="A1775">
        <f t="shared" si="56"/>
        <v>5.5417694409321898</v>
      </c>
      <c r="B1775">
        <f t="shared" si="55"/>
        <v>8.7530214432357062E-2</v>
      </c>
      <c r="C1775">
        <f t="shared" si="55"/>
        <v>3.5479823310050727E-9</v>
      </c>
      <c r="D1775">
        <f t="shared" si="55"/>
        <v>1.8656505668783713E-2</v>
      </c>
    </row>
    <row r="1776" spans="1:4" x14ac:dyDescent="0.2">
      <c r="A1776">
        <f t="shared" si="56"/>
        <v>5.5449110335857794</v>
      </c>
      <c r="B1776">
        <f t="shared" si="55"/>
        <v>8.9561485648365358E-2</v>
      </c>
      <c r="C1776">
        <f t="shared" si="55"/>
        <v>6.1521075314770113E-9</v>
      </c>
      <c r="D1776">
        <f t="shared" si="55"/>
        <v>1.6890499971638457E-2</v>
      </c>
    </row>
    <row r="1777" spans="1:4" x14ac:dyDescent="0.2">
      <c r="A1777">
        <f t="shared" si="56"/>
        <v>5.548052626239369</v>
      </c>
      <c r="B1777">
        <f t="shared" si="55"/>
        <v>9.1626669997197291E-2</v>
      </c>
      <c r="C1777">
        <f t="shared" si="55"/>
        <v>1.0293061957065619E-8</v>
      </c>
      <c r="D1777">
        <f t="shared" si="55"/>
        <v>1.526154713991695E-2</v>
      </c>
    </row>
    <row r="1778" spans="1:4" x14ac:dyDescent="0.2">
      <c r="A1778">
        <f t="shared" si="56"/>
        <v>5.5511942188929586</v>
      </c>
      <c r="B1778">
        <f t="shared" si="55"/>
        <v>9.3726023382264989E-2</v>
      </c>
      <c r="C1778">
        <f t="shared" si="55"/>
        <v>1.6688648352907713E-8</v>
      </c>
      <c r="D1778">
        <f t="shared" si="55"/>
        <v>1.3761839531281789E-2</v>
      </c>
    </row>
    <row r="1779" spans="1:4" x14ac:dyDescent="0.2">
      <c r="A1779">
        <f t="shared" si="56"/>
        <v>5.5543358115465482</v>
      </c>
      <c r="B1779">
        <f t="shared" si="55"/>
        <v>9.5859796955118926E-2</v>
      </c>
      <c r="C1779">
        <f t="shared" si="55"/>
        <v>2.6315345434870803E-8</v>
      </c>
      <c r="D1779">
        <f t="shared" si="55"/>
        <v>1.2383781461927786E-2</v>
      </c>
    </row>
    <row r="1780" spans="1:4" x14ac:dyDescent="0.2">
      <c r="A1780">
        <f t="shared" si="56"/>
        <v>5.5574774042001378</v>
      </c>
      <c r="B1780">
        <f t="shared" si="55"/>
        <v>9.8028236960679124E-2</v>
      </c>
      <c r="C1780">
        <f t="shared" si="55"/>
        <v>4.0477272995018841E-8</v>
      </c>
      <c r="D1780">
        <f t="shared" si="55"/>
        <v>1.1120001413264528E-2</v>
      </c>
    </row>
    <row r="1781" spans="1:4" x14ac:dyDescent="0.2">
      <c r="A1781">
        <f t="shared" si="56"/>
        <v>5.5606189968537274</v>
      </c>
      <c r="B1781">
        <f t="shared" si="55"/>
        <v>0.10023158458239932</v>
      </c>
      <c r="C1781">
        <f t="shared" si="55"/>
        <v>6.0887754234236853E-8</v>
      </c>
      <c r="D1781">
        <f t="shared" si="55"/>
        <v>9.963362665041213E-3</v>
      </c>
    </row>
    <row r="1782" spans="1:4" x14ac:dyDescent="0.2">
      <c r="A1782">
        <f t="shared" si="56"/>
        <v>5.563760589507317</v>
      </c>
      <c r="B1782">
        <f t="shared" si="55"/>
        <v>0.10247007578742817</v>
      </c>
      <c r="C1782">
        <f t="shared" si="55"/>
        <v>8.9764793352062455E-8</v>
      </c>
      <c r="D1782">
        <f t="shared" si="55"/>
        <v>8.9069723820348751E-3</v>
      </c>
    </row>
    <row r="1783" spans="1:4" x14ac:dyDescent="0.2">
      <c r="A1783">
        <f t="shared" si="56"/>
        <v>5.5669021821609066</v>
      </c>
      <c r="B1783">
        <f t="shared" si="55"/>
        <v>0.10474394117183894</v>
      </c>
      <c r="C1783">
        <f t="shared" si="55"/>
        <v>1.2994181561330511E-7</v>
      </c>
      <c r="D1783">
        <f t="shared" si="55"/>
        <v>7.9441891879777401E-3</v>
      </c>
    </row>
    <row r="1784" spans="1:4" x14ac:dyDescent="0.2">
      <c r="A1784">
        <f t="shared" si="56"/>
        <v>5.5700437748144962</v>
      </c>
      <c r="B1784">
        <f t="shared" si="55"/>
        <v>0.10705340580599713</v>
      </c>
      <c r="C1784">
        <f t="shared" si="55"/>
        <v>1.8499503926388155E-7</v>
      </c>
      <c r="D1784">
        <f t="shared" si="55"/>
        <v>7.0686292666144943E-3</v>
      </c>
    </row>
    <row r="1785" spans="1:4" x14ac:dyDescent="0.2">
      <c r="A1785">
        <f t="shared" si="56"/>
        <v>5.5731853674680858</v>
      </c>
      <c r="B1785">
        <f t="shared" si="55"/>
        <v>0.10939868908013584</v>
      </c>
      <c r="C1785">
        <f t="shared" si="55"/>
        <v>2.5938886357402825E-7</v>
      </c>
      <c r="D1785">
        <f t="shared" si="55"/>
        <v>6.2741710355202918E-3</v>
      </c>
    </row>
    <row r="1786" spans="1:4" x14ac:dyDescent="0.2">
      <c r="A1786">
        <f t="shared" si="56"/>
        <v>5.5763269601216754</v>
      </c>
      <c r="B1786">
        <f t="shared" si="55"/>
        <v>0.11178000455021021</v>
      </c>
      <c r="C1786">
        <f t="shared" si="55"/>
        <v>3.5864066475987782E-7</v>
      </c>
      <c r="D1786">
        <f t="shared" si="55"/>
        <v>5.5549584436568496E-3</v>
      </c>
    </row>
    <row r="1787" spans="1:4" x14ac:dyDescent="0.2">
      <c r="A1787">
        <f t="shared" si="56"/>
        <v>5.579468552775265</v>
      </c>
      <c r="B1787">
        <f t="shared" si="55"/>
        <v>0.11419755978410309</v>
      </c>
      <c r="C1787">
        <f t="shared" si="55"/>
        <v>4.8950639141389463E-7</v>
      </c>
      <c r="D1787">
        <f t="shared" si="55"/>
        <v>4.9054029484837912E-3</v>
      </c>
    </row>
    <row r="1788" spans="1:4" x14ac:dyDescent="0.2">
      <c r="A1788">
        <f t="shared" si="56"/>
        <v>5.5826101454288546</v>
      </c>
      <c r="B1788">
        <f t="shared" si="55"/>
        <v>0.11665155620825239</v>
      </c>
      <c r="C1788">
        <f t="shared" si="55"/>
        <v>6.6018834322646591E-7</v>
      </c>
      <c r="D1788">
        <f t="shared" si="55"/>
        <v>4.3201842328498804E-3</v>
      </c>
    </row>
    <row r="1789" spans="1:4" x14ac:dyDescent="0.2">
      <c r="A1789">
        <f t="shared" si="56"/>
        <v>5.5857517380824442</v>
      </c>
      <c r="B1789">
        <f t="shared" si="55"/>
        <v>0.11914218895477399</v>
      </c>
      <c r="C1789">
        <f t="shared" si="55"/>
        <v>8.805665010972449E-7</v>
      </c>
      <c r="D1789">
        <f t="shared" si="55"/>
        <v>3.7942497257692923E-3</v>
      </c>
    </row>
    <row r="1790" spans="1:4" x14ac:dyDescent="0.2">
      <c r="A1790">
        <f t="shared" si="56"/>
        <v>5.5888933307360338</v>
      </c>
      <c r="B1790">
        <f t="shared" si="55"/>
        <v>0.1216696467091519</v>
      </c>
      <c r="C1790">
        <f t="shared" si="55"/>
        <v>1.1624547531349668E-6</v>
      </c>
      <c r="D1790">
        <f t="shared" si="55"/>
        <v>3.3228129946088506E-3</v>
      </c>
    </row>
    <row r="1791" spans="1:4" x14ac:dyDescent="0.2">
      <c r="A1791">
        <f t="shared" si="56"/>
        <v>5.5920349233896234</v>
      </c>
      <c r="B1791">
        <f t="shared" si="55"/>
        <v>0.12423411155857046</v>
      </c>
      <c r="C1791">
        <f t="shared" si="55"/>
        <v>1.5198833294751927E-6</v>
      </c>
      <c r="D1791">
        <f t="shared" si="55"/>
        <v>2.9013510790989456E-3</v>
      </c>
    </row>
    <row r="1792" spans="1:4" x14ac:dyDescent="0.2">
      <c r="A1792">
        <f t="shared" si="56"/>
        <v>5.595176516043213</v>
      </c>
      <c r="B1792">
        <f t="shared" si="55"/>
        <v>0.12683575884096027</v>
      </c>
      <c r="C1792">
        <f t="shared" si="55"/>
        <v>1.9694087192814624E-6</v>
      </c>
      <c r="D1792">
        <f t="shared" si="55"/>
        <v>2.5256008399928845E-3</v>
      </c>
    </row>
    <row r="1793" spans="1:4" x14ac:dyDescent="0.2">
      <c r="A1793">
        <f t="shared" si="56"/>
        <v>5.5983181086968026</v>
      </c>
      <c r="B1793">
        <f t="shared" si="55"/>
        <v>0.12947475699483241</v>
      </c>
      <c r="C1793">
        <f t="shared" si="55"/>
        <v>2.5304522957394585E-6</v>
      </c>
      <c r="D1793">
        <f t="shared" si="55"/>
        <v>2.1915543970820279E-3</v>
      </c>
    </row>
    <row r="1794" spans="1:4" x14ac:dyDescent="0.2">
      <c r="A1794">
        <f t="shared" si="56"/>
        <v>5.6014597013503922</v>
      </c>
      <c r="B1794">
        <f t="shared" si="55"/>
        <v>0.1321512674099774</v>
      </c>
      <c r="C1794">
        <f t="shared" si="55"/>
        <v>3.2256688193369395E-6</v>
      </c>
      <c r="D1794">
        <f t="shared" si="55"/>
        <v>1.8954537326801464E-3</v>
      </c>
    </row>
    <row r="1795" spans="1:4" x14ac:dyDescent="0.2">
      <c r="A1795">
        <f t="shared" si="56"/>
        <v>5.6046012940039818</v>
      </c>
      <c r="B1795">
        <f t="shared" si="55"/>
        <v>0.13486544427909897</v>
      </c>
      <c r="C1795">
        <f t="shared" si="55"/>
        <v>4.0813459263039757E-6</v>
      </c>
      <c r="D1795">
        <f t="shared" si="55"/>
        <v>1.6337845375824537E-3</v>
      </c>
    </row>
    <row r="1796" spans="1:4" x14ac:dyDescent="0.2">
      <c r="A1796">
        <f t="shared" si="56"/>
        <v>5.6077428866575714</v>
      </c>
      <c r="B1796">
        <f t="shared" si="55"/>
        <v>0.13761743445046135</v>
      </c>
      <c r="C1796">
        <f t="shared" si="55"/>
        <v>5.1278356378558673E-6</v>
      </c>
      <c r="D1796">
        <f t="shared" si="55"/>
        <v>1.4032693769313632E-3</v>
      </c>
    </row>
    <row r="1797" spans="1:4" x14ac:dyDescent="0.2">
      <c r="A1797">
        <f t="shared" si="56"/>
        <v>5.610884479311161</v>
      </c>
      <c r="B1797">
        <f t="shared" si="55"/>
        <v>0.14040737728162256</v>
      </c>
      <c r="C1797">
        <f t="shared" si="55"/>
        <v>6.4000188469515548E-6</v>
      </c>
      <c r="D1797">
        <f t="shared" si="55"/>
        <v>1.2008602533591672E-3</v>
      </c>
    </row>
    <row r="1798" spans="1:4" x14ac:dyDescent="0.2">
      <c r="A1798">
        <f t="shared" si="56"/>
        <v>5.6140260719647506</v>
      </c>
      <c r="B1798">
        <f t="shared" si="55"/>
        <v>0.14323540449432945</v>
      </c>
      <c r="C1798">
        <f t="shared" si="55"/>
        <v>7.9378036527970069E-6</v>
      </c>
      <c r="D1798">
        <f t="shared" si="55"/>
        <v>1.0237306442735059E-3</v>
      </c>
    </row>
    <row r="1799" spans="1:4" x14ac:dyDescent="0.2">
      <c r="A1799">
        <f t="shared" si="56"/>
        <v>5.6171676646183402</v>
      </c>
      <c r="B1799">
        <f t="shared" si="55"/>
        <v>0.14610164003065035</v>
      </c>
      <c r="C1799">
        <f t="shared" si="55"/>
        <v>9.7866583194583108E-6</v>
      </c>
      <c r="D1799">
        <f t="shared" si="55"/>
        <v>8.6926708919415863E-4</v>
      </c>
    </row>
    <row r="1800" spans="1:4" x14ac:dyDescent="0.2">
      <c r="A1800">
        <f t="shared" si="56"/>
        <v>5.6203092572719298</v>
      </c>
      <c r="B1800">
        <f t="shared" si="55"/>
        <v>0.14900619991041797</v>
      </c>
      <c r="C1800">
        <f t="shared" si="55"/>
        <v>1.1998179533902579E-5</v>
      </c>
      <c r="D1800">
        <f t="shared" si="55"/>
        <v>7.3506040168328857E-4</v>
      </c>
    </row>
    <row r="1801" spans="1:4" x14ac:dyDescent="0.2">
      <c r="A1801">
        <f t="shared" si="56"/>
        <v>5.6234508499255194</v>
      </c>
      <c r="B1801">
        <f t="shared" si="55"/>
        <v>0.15194919209006066</v>
      </c>
      <c r="C1801">
        <f t="shared" si="55"/>
        <v>1.4630696530782765E-5</v>
      </c>
      <c r="D1801">
        <f t="shared" si="55"/>
        <v>6.1889657863608975E-4</v>
      </c>
    </row>
    <row r="1802" spans="1:4" x14ac:dyDescent="0.2">
      <c r="A1802">
        <f t="shared" si="56"/>
        <v>5.626592442579109</v>
      </c>
      <c r="B1802">
        <f t="shared" si="55"/>
        <v>0.15493071632289573</v>
      </c>
      <c r="C1802">
        <f t="shared" si="55"/>
        <v>1.7749911536578683E-5</v>
      </c>
      <c r="D1802">
        <f t="shared" si="55"/>
        <v>5.1874747755735126E-4</v>
      </c>
    </row>
    <row r="1803" spans="1:4" x14ac:dyDescent="0.2">
      <c r="A1803">
        <f t="shared" si="56"/>
        <v>5.6297340352326986</v>
      </c>
      <c r="B1803">
        <f t="shared" si="55"/>
        <v>0.15795086402095884</v>
      </c>
      <c r="C1803">
        <f t="shared" si="55"/>
        <v>2.1429576864579645E-5</v>
      </c>
      <c r="D1803">
        <f t="shared" si="55"/>
        <v>4.327613299509042E-4</v>
      </c>
    </row>
    <row r="1804" spans="1:4" x14ac:dyDescent="0.2">
      <c r="A1804">
        <f t="shared" si="56"/>
        <v>5.6328756278862882</v>
      </c>
      <c r="B1804">
        <f t="shared" ref="B1804:D1867" si="57">POWER(COS(B$8*$A1804),$B$4)</f>
        <v>0.16100971811844728</v>
      </c>
      <c r="C1804">
        <f t="shared" si="57"/>
        <v>2.5752208864949875E-5</v>
      </c>
      <c r="D1804">
        <f t="shared" si="57"/>
        <v>3.5925315613475912E-4</v>
      </c>
    </row>
    <row r="1805" spans="1:4" x14ac:dyDescent="0.2">
      <c r="A1805">
        <f t="shared" ref="A1805:A1868" si="58">A1804+B$3</f>
        <v>5.6360172205398777</v>
      </c>
      <c r="B1805">
        <f t="shared" si="57"/>
        <v>0.16410735293684875</v>
      </c>
      <c r="C1805">
        <f t="shared" si="57"/>
        <v>3.0809838801084413E-5</v>
      </c>
      <c r="D1805">
        <f t="shared" si="57"/>
        <v>2.9669514368127438E-4</v>
      </c>
    </row>
    <row r="1806" spans="1:4" x14ac:dyDescent="0.2">
      <c r="A1806">
        <f t="shared" si="58"/>
        <v>5.6391588131934673</v>
      </c>
      <c r="B1806">
        <f t="shared" si="57"/>
        <v>0.16724383405183296</v>
      </c>
      <c r="C1806">
        <f t="shared" si="57"/>
        <v>3.6704800584994443E-5</v>
      </c>
      <c r="D1806">
        <f t="shared" si="57"/>
        <v>2.4370704830951485E-4</v>
      </c>
    </row>
    <row r="1807" spans="1:4" x14ac:dyDescent="0.2">
      <c r="A1807">
        <f t="shared" si="58"/>
        <v>5.6423004058470569</v>
      </c>
      <c r="B1807">
        <f t="shared" si="57"/>
        <v>0.17041921816197822</v>
      </c>
      <c r="C1807">
        <f t="shared" si="57"/>
        <v>4.3550555160933603E-5</v>
      </c>
      <c r="D1807">
        <f t="shared" si="57"/>
        <v>1.9904667244781104E-4</v>
      </c>
    </row>
    <row r="1808" spans="1:4" x14ac:dyDescent="0.2">
      <c r="A1808">
        <f t="shared" si="58"/>
        <v>5.6454419985006465</v>
      </c>
      <c r="B1808">
        <f t="shared" si="57"/>
        <v>0.17363355295941002</v>
      </c>
      <c r="C1808">
        <f t="shared" si="57"/>
        <v>5.1472551178285031E-5</v>
      </c>
      <c r="D1808">
        <f t="shared" si="57"/>
        <v>1.6160047287808079E-4</v>
      </c>
    </row>
    <row r="1809" spans="1:4" x14ac:dyDescent="0.2">
      <c r="A1809">
        <f t="shared" si="58"/>
        <v>5.6485835911542361</v>
      </c>
      <c r="B1809">
        <f t="shared" si="57"/>
        <v>0.17688687700242189</v>
      </c>
      <c r="C1809">
        <f t="shared" si="57"/>
        <v>6.060912144230075E-5</v>
      </c>
      <c r="D1809">
        <f t="shared" si="57"/>
        <v>1.303743448953647E-4</v>
      </c>
    </row>
    <row r="1810" spans="1:4" x14ac:dyDescent="0.2">
      <c r="A1810">
        <f t="shared" si="58"/>
        <v>5.6517251838078257</v>
      </c>
      <c r="B1810">
        <f t="shared" si="57"/>
        <v>0.18017921959015604</v>
      </c>
      <c r="C1810">
        <f t="shared" si="57"/>
        <v>7.1112414475045478E-5</v>
      </c>
      <c r="D1810">
        <f t="shared" si="57"/>
        <v>1.0448462630474793E-4</v>
      </c>
    </row>
    <row r="1811" spans="1:4" x14ac:dyDescent="0.2">
      <c r="A1811">
        <f t="shared" si="58"/>
        <v>5.6548667764614153</v>
      </c>
      <c r="B1811">
        <f t="shared" si="57"/>
        <v>0.18351060063941319</v>
      </c>
      <c r="C1811">
        <f t="shared" si="57"/>
        <v>8.3149360359318137E-5</v>
      </c>
      <c r="D1811">
        <f t="shared" si="57"/>
        <v>8.3149360361491474E-5</v>
      </c>
    </row>
    <row r="1812" spans="1:4" x14ac:dyDescent="0.2">
      <c r="A1812">
        <f t="shared" si="58"/>
        <v>5.6580083691150049</v>
      </c>
      <c r="B1812">
        <f t="shared" si="57"/>
        <v>0.18688103056366789</v>
      </c>
      <c r="C1812">
        <f t="shared" si="57"/>
        <v>9.6902669875870297E-5</v>
      </c>
      <c r="D1812">
        <f t="shared" si="57"/>
        <v>6.5679852475728943E-5</v>
      </c>
    </row>
    <row r="1813" spans="1:4" x14ac:dyDescent="0.2">
      <c r="A1813">
        <f t="shared" si="58"/>
        <v>5.6611499617685945</v>
      </c>
      <c r="B1813">
        <f t="shared" si="57"/>
        <v>0.19029051015435941</v>
      </c>
      <c r="C1813">
        <f t="shared" si="57"/>
        <v>1.1257186577940912E-4</v>
      </c>
      <c r="D1813">
        <f t="shared" si="57"/>
        <v>5.1472551179722013E-5</v>
      </c>
    </row>
    <row r="1814" spans="1:4" x14ac:dyDescent="0.2">
      <c r="A1814">
        <f t="shared" si="58"/>
        <v>5.6642915544221841</v>
      </c>
      <c r="B1814">
        <f t="shared" si="57"/>
        <v>0.19373903046452903</v>
      </c>
      <c r="C1814">
        <f t="shared" si="57"/>
        <v>1.303743448921636E-4</v>
      </c>
      <c r="D1814">
        <f t="shared" si="57"/>
        <v>4.0001279528417386E-5</v>
      </c>
    </row>
    <row r="1815" spans="1:4" x14ac:dyDescent="0.2">
      <c r="A1815">
        <f t="shared" si="58"/>
        <v>5.6674331470757737</v>
      </c>
      <c r="B1815">
        <f t="shared" si="57"/>
        <v>0.19722657269488009</v>
      </c>
      <c r="C1815">
        <f t="shared" si="57"/>
        <v>1.5054646952573621E-4</v>
      </c>
      <c r="D1815">
        <f t="shared" si="57"/>
        <v>3.0809838802006602E-5</v>
      </c>
    </row>
    <row r="1816" spans="1:4" x14ac:dyDescent="0.2">
      <c r="A1816">
        <f t="shared" si="58"/>
        <v>5.6705747397293633</v>
      </c>
      <c r="B1816">
        <f t="shared" si="57"/>
        <v>0.2007531080823248</v>
      </c>
      <c r="C1816">
        <f t="shared" si="57"/>
        <v>1.7334468657307053E-4</v>
      </c>
      <c r="D1816">
        <f t="shared" si="57"/>
        <v>2.3505002134923246E-5</v>
      </c>
    </row>
    <row r="1817" spans="1:4" x14ac:dyDescent="0.2">
      <c r="A1817">
        <f t="shared" si="58"/>
        <v>5.6737163323829529</v>
      </c>
      <c r="B1817">
        <f t="shared" si="57"/>
        <v>0.20431859779109288</v>
      </c>
      <c r="C1817">
        <f t="shared" si="57"/>
        <v>1.9904667244320643E-4</v>
      </c>
      <c r="D1817">
        <f t="shared" si="57"/>
        <v>1.7749911537150861E-5</v>
      </c>
    </row>
    <row r="1818" spans="1:4" x14ac:dyDescent="0.2">
      <c r="A1818">
        <f t="shared" si="58"/>
        <v>5.6768579250365425</v>
      </c>
      <c r="B1818">
        <f t="shared" si="57"/>
        <v>0.20792299280647039</v>
      </c>
      <c r="C1818">
        <f t="shared" si="57"/>
        <v>2.279525018425966E-4</v>
      </c>
      <c r="D1818">
        <f t="shared" si="57"/>
        <v>1.3257887730434124E-5</v>
      </c>
    </row>
    <row r="1819" spans="1:4" x14ac:dyDescent="0.2">
      <c r="A1819">
        <f t="shared" si="58"/>
        <v>5.6799995176901321</v>
      </c>
      <c r="B1819">
        <f t="shared" si="57"/>
        <v>0.21156623383123532</v>
      </c>
      <c r="C1819">
        <f t="shared" si="57"/>
        <v>2.6038583823868655E-4</v>
      </c>
      <c r="D1819">
        <f t="shared" si="57"/>
        <v>9.7866583197997837E-6</v>
      </c>
    </row>
    <row r="1820" spans="1:4" x14ac:dyDescent="0.2">
      <c r="A1820">
        <f t="shared" si="58"/>
        <v>5.6831411103437217</v>
      </c>
      <c r="B1820">
        <f t="shared" si="57"/>
        <v>0.21524825118486118</v>
      </c>
      <c r="C1820">
        <f t="shared" si="57"/>
        <v>2.9669514367479155E-4</v>
      </c>
      <c r="D1820">
        <f t="shared" si="57"/>
        <v>7.1330060858096501E-6</v>
      </c>
    </row>
    <row r="1821" spans="1:4" x14ac:dyDescent="0.2">
      <c r="A1821">
        <f t="shared" si="58"/>
        <v>5.6862827029973113</v>
      </c>
      <c r="B1821">
        <f t="shared" si="57"/>
        <v>0.21896896470555405</v>
      </c>
      <c r="C1821">
        <f t="shared" si="57"/>
        <v>3.3725490544058589E-4</v>
      </c>
      <c r="D1821">
        <f t="shared" si="57"/>
        <v>5.12783563805069E-6</v>
      </c>
    </row>
    <row r="1822" spans="1:4" x14ac:dyDescent="0.2">
      <c r="A1822">
        <f t="shared" si="58"/>
        <v>5.6894242956509009</v>
      </c>
      <c r="B1822">
        <f t="shared" si="57"/>
        <v>0.2227282836551899</v>
      </c>
      <c r="C1822">
        <f t="shared" si="57"/>
        <v>3.8246687694033744E-4</v>
      </c>
      <c r="D1822">
        <f t="shared" si="57"/>
        <v>3.6316533377012331E-6</v>
      </c>
    </row>
    <row r="1823" spans="1:4" x14ac:dyDescent="0.2">
      <c r="A1823">
        <f t="shared" si="58"/>
        <v>5.6925658883044905</v>
      </c>
      <c r="B1823">
        <f t="shared" si="57"/>
        <v>0.22652610662721756</v>
      </c>
      <c r="C1823">
        <f t="shared" si="57"/>
        <v>4.3276132994195168E-4</v>
      </c>
      <c r="D1823">
        <f t="shared" si="57"/>
        <v>2.5304522958448972E-6</v>
      </c>
    </row>
    <row r="1824" spans="1:4" x14ac:dyDescent="0.2">
      <c r="A1824">
        <f t="shared" si="58"/>
        <v>5.6957074809580801</v>
      </c>
      <c r="B1824">
        <f t="shared" si="57"/>
        <v>0.23036232145759378</v>
      </c>
      <c r="C1824">
        <f t="shared" si="57"/>
        <v>4.8859831523446811E-4</v>
      </c>
      <c r="D1824">
        <f t="shared" si="57"/>
        <v>1.7319914023996541E-6</v>
      </c>
    </row>
    <row r="1825" spans="1:4" x14ac:dyDescent="0.2">
      <c r="A1825">
        <f t="shared" si="58"/>
        <v>5.6988490736116697</v>
      </c>
      <c r="B1825">
        <f t="shared" si="57"/>
        <v>0.23423680513881107</v>
      </c>
      <c r="C1825">
        <f t="shared" si="57"/>
        <v>5.5046892857052606E-4</v>
      </c>
      <c r="D1825">
        <f t="shared" si="57"/>
        <v>1.162454753188547E-6</v>
      </c>
    </row>
    <row r="1826" spans="1:4" x14ac:dyDescent="0.2">
      <c r="A1826">
        <f t="shared" si="58"/>
        <v>5.7019906662652593</v>
      </c>
      <c r="B1826">
        <f t="shared" si="57"/>
        <v>0.23814942373708448</v>
      </c>
      <c r="C1826">
        <f t="shared" si="57"/>
        <v>6.1889657862394386E-4</v>
      </c>
      <c r="D1826">
        <f t="shared" si="57"/>
        <v>7.6347553304015301E-7</v>
      </c>
    </row>
    <row r="1827" spans="1:4" x14ac:dyDescent="0.2">
      <c r="A1827">
        <f t="shared" si="58"/>
        <v>5.7051322589188489</v>
      </c>
      <c r="B1827">
        <f t="shared" si="57"/>
        <v>0.24210003231275662</v>
      </c>
      <c r="C1827">
        <f t="shared" si="57"/>
        <v>6.9443825355158676E-4</v>
      </c>
      <c r="D1827">
        <f t="shared" si="57"/>
        <v>4.8950639143911599E-7</v>
      </c>
    </row>
    <row r="1828" spans="1:4" x14ac:dyDescent="0.2">
      <c r="A1828">
        <f t="shared" si="58"/>
        <v>5.7082738515724385</v>
      </c>
      <c r="B1828">
        <f t="shared" si="57"/>
        <v>0.24608847484398458</v>
      </c>
      <c r="C1828">
        <f t="shared" si="57"/>
        <v>7.7768578261366134E-4</v>
      </c>
      <c r="D1828">
        <f t="shared" si="57"/>
        <v>3.0551662255627531E-7</v>
      </c>
    </row>
    <row r="1829" spans="1:4" x14ac:dyDescent="0.2">
      <c r="A1829">
        <f t="shared" si="58"/>
        <v>5.7114154442260281</v>
      </c>
      <c r="B1829">
        <f t="shared" si="57"/>
        <v>0.2501145841537647</v>
      </c>
      <c r="C1829">
        <f t="shared" si="57"/>
        <v>8.6926708917794472E-4</v>
      </c>
      <c r="D1829">
        <f t="shared" si="57"/>
        <v>1.8499503927467754E-7</v>
      </c>
    </row>
    <row r="1830" spans="1:4" x14ac:dyDescent="0.2">
      <c r="A1830">
        <f t="shared" si="58"/>
        <v>5.7145570368796177</v>
      </c>
      <c r="B1830">
        <f t="shared" si="57"/>
        <v>0.25417818184035779</v>
      </c>
      <c r="C1830">
        <f t="shared" si="57"/>
        <v>9.6984743131190267E-4</v>
      </c>
      <c r="D1830">
        <f t="shared" si="57"/>
        <v>1.0823631456954795E-7</v>
      </c>
    </row>
    <row r="1831" spans="1:4" x14ac:dyDescent="0.2">
      <c r="A1831">
        <f t="shared" si="58"/>
        <v>5.7176986295332073</v>
      </c>
      <c r="B1831">
        <f t="shared" si="57"/>
        <v>0.25827907821116936</v>
      </c>
      <c r="C1831">
        <f t="shared" si="57"/>
        <v>1.0801306260525511E-3</v>
      </c>
      <c r="D1831">
        <f t="shared" si="57"/>
        <v>6.0887754238330114E-8</v>
      </c>
    </row>
    <row r="1832" spans="1:4" x14ac:dyDescent="0.2">
      <c r="A1832">
        <f t="shared" si="58"/>
        <v>5.7208402221867969</v>
      </c>
      <c r="B1832">
        <f t="shared" si="57"/>
        <v>0.26241707222014332</v>
      </c>
      <c r="C1832">
        <f t="shared" si="57"/>
        <v>1.2008602533378435E-3</v>
      </c>
      <c r="D1832">
        <f t="shared" si="57"/>
        <v>3.2732961083172366E-8</v>
      </c>
    </row>
    <row r="1833" spans="1:4" x14ac:dyDescent="0.2">
      <c r="A1833">
        <f t="shared" si="58"/>
        <v>5.7239818148403865</v>
      </c>
      <c r="B1833">
        <f t="shared" si="57"/>
        <v>0.26659195140872322</v>
      </c>
      <c r="C1833">
        <f t="shared" si="57"/>
        <v>1.3328208354858491E-3</v>
      </c>
      <c r="D1833">
        <f t="shared" si="57"/>
        <v>1.6688648354229571E-8</v>
      </c>
    </row>
    <row r="1834" spans="1:4" x14ac:dyDescent="0.2">
      <c r="A1834">
        <f t="shared" si="58"/>
        <v>5.7271234074939761</v>
      </c>
      <c r="B1834">
        <f t="shared" si="57"/>
        <v>0.27080349185043406</v>
      </c>
      <c r="C1834">
        <f t="shared" si="57"/>
        <v>1.4768389880194062E-3</v>
      </c>
      <c r="D1834">
        <f t="shared" si="57"/>
        <v>7.9909533783919912E-9</v>
      </c>
    </row>
    <row r="1835" spans="1:4" x14ac:dyDescent="0.2">
      <c r="A1835">
        <f t="shared" si="58"/>
        <v>5.7302650001475657</v>
      </c>
      <c r="B1835">
        <f t="shared" si="57"/>
        <v>0.27505145809914</v>
      </c>
      <c r="C1835">
        <f t="shared" si="57"/>
        <v>1.6337845375547931E-3</v>
      </c>
      <c r="D1835">
        <f t="shared" si="57"/>
        <v>3.5479823313467363E-9</v>
      </c>
    </row>
    <row r="1836" spans="1:4" x14ac:dyDescent="0.2">
      <c r="A1836">
        <f t="shared" si="58"/>
        <v>5.7334065928011553</v>
      </c>
      <c r="B1836">
        <f t="shared" si="57"/>
        <v>0.27933560314102507</v>
      </c>
      <c r="C1836">
        <f t="shared" si="57"/>
        <v>1.8045716024037595E-3</v>
      </c>
      <c r="D1836">
        <f t="shared" si="57"/>
        <v>1.4359733741409663E-9</v>
      </c>
    </row>
    <row r="1837" spans="1:4" x14ac:dyDescent="0.2">
      <c r="A1837">
        <f t="shared" si="58"/>
        <v>5.7365481854547449</v>
      </c>
      <c r="B1837">
        <f t="shared" si="57"/>
        <v>0.28365566835035277</v>
      </c>
      <c r="C1837">
        <f t="shared" si="57"/>
        <v>1.9901596314792101E-3</v>
      </c>
      <c r="D1837">
        <f t="shared" si="57"/>
        <v>5.1738506229773323E-10</v>
      </c>
    </row>
    <row r="1838" spans="1:4" x14ac:dyDescent="0.2">
      <c r="A1838">
        <f t="shared" si="58"/>
        <v>5.7396897781083345</v>
      </c>
      <c r="B1838">
        <f t="shared" si="57"/>
        <v>0.28801138344904631</v>
      </c>
      <c r="C1838">
        <f t="shared" si="57"/>
        <v>2.191554397046607E-3</v>
      </c>
      <c r="D1838">
        <f t="shared" si="57"/>
        <v>1.6038523985999195E-10</v>
      </c>
    </row>
    <row r="1839" spans="1:4" x14ac:dyDescent="0.2">
      <c r="A1839">
        <f t="shared" si="58"/>
        <v>5.7428313707619241</v>
      </c>
      <c r="B1839">
        <f t="shared" si="57"/>
        <v>0.29240246647014057</v>
      </c>
      <c r="C1839">
        <f t="shared" si="57"/>
        <v>2.4098089368258901E-3</v>
      </c>
      <c r="D1839">
        <f t="shared" si="57"/>
        <v>4.061586038293019E-11</v>
      </c>
    </row>
    <row r="1840" spans="1:4" x14ac:dyDescent="0.2">
      <c r="A1840">
        <f t="shared" si="58"/>
        <v>5.7459729634155137</v>
      </c>
      <c r="B1840">
        <f t="shared" si="57"/>
        <v>0.29682862372515356</v>
      </c>
      <c r="C1840">
        <f t="shared" si="57"/>
        <v>2.6460244409227647E-3</v>
      </c>
      <c r="D1840">
        <f t="shared" si="57"/>
        <v>7.7228908483664961E-12</v>
      </c>
    </row>
    <row r="1841" spans="1:4" x14ac:dyDescent="0.2">
      <c r="A1841">
        <f t="shared" si="58"/>
        <v>5.7491145560691033</v>
      </c>
      <c r="B1841">
        <f t="shared" si="57"/>
        <v>0.30128954977541461</v>
      </c>
      <c r="C1841">
        <f t="shared" si="57"/>
        <v>2.9013510790541256E-3</v>
      </c>
      <c r="D1841">
        <f t="shared" si="57"/>
        <v>9.4760524131701536E-13</v>
      </c>
    </row>
    <row r="1842" spans="1:4" x14ac:dyDescent="0.2">
      <c r="A1842">
        <f t="shared" si="58"/>
        <v>5.7522561487226929</v>
      </c>
      <c r="B1842">
        <f t="shared" si="57"/>
        <v>0.30578492740739938</v>
      </c>
      <c r="C1842">
        <f t="shared" si="57"/>
        <v>3.1769887635300737E-3</v>
      </c>
      <c r="D1842">
        <f t="shared" si="57"/>
        <v>5.4664232896603098E-14</v>
      </c>
    </row>
    <row r="1843" spans="1:4" x14ac:dyDescent="0.2">
      <c r="A1843">
        <f t="shared" si="58"/>
        <v>5.7553977413762825</v>
      </c>
      <c r="B1843">
        <f t="shared" si="57"/>
        <v>0.31031442761210848</v>
      </c>
      <c r="C1843">
        <f t="shared" si="57"/>
        <v>3.47418784346508E-3</v>
      </c>
      <c r="D1843">
        <f t="shared" si="57"/>
        <v>6.2170945256222347E-16</v>
      </c>
    </row>
    <row r="1844" spans="1:4" x14ac:dyDescent="0.2">
      <c r="A1844">
        <f t="shared" si="58"/>
        <v>5.7585393340298721</v>
      </c>
      <c r="B1844">
        <f t="shared" si="57"/>
        <v>0.31487770956853084</v>
      </c>
      <c r="C1844">
        <f t="shared" si="57"/>
        <v>3.7942497257132074E-3</v>
      </c>
    </row>
    <row r="1845" spans="1:4" x14ac:dyDescent="0.2">
      <c r="A1845">
        <f t="shared" si="58"/>
        <v>5.7616809266834617</v>
      </c>
      <c r="B1845">
        <f t="shared" si="57"/>
        <v>0.31947442063122833</v>
      </c>
      <c r="C1845">
        <f t="shared" si="57"/>
        <v>4.138527418057601E-3</v>
      </c>
      <c r="D1845">
        <f t="shared" si="57"/>
        <v>2.4289360804796962E-18</v>
      </c>
    </row>
    <row r="1846" spans="1:4" x14ac:dyDescent="0.2">
      <c r="A1846">
        <f t="shared" si="58"/>
        <v>5.7648225193370513</v>
      </c>
      <c r="B1846">
        <f t="shared" si="57"/>
        <v>0.32410419632208137</v>
      </c>
      <c r="C1846">
        <f t="shared" si="57"/>
        <v>4.5084259902321488E-3</v>
      </c>
      <c r="D1846">
        <f t="shared" si="57"/>
        <v>3.7052382418225382E-15</v>
      </c>
    </row>
    <row r="1847" spans="1:4" x14ac:dyDescent="0.2">
      <c r="A1847">
        <f t="shared" si="58"/>
        <v>5.7679641119906409</v>
      </c>
      <c r="B1847">
        <f t="shared" si="57"/>
        <v>0.32876666032622553</v>
      </c>
      <c r="C1847">
        <f t="shared" si="57"/>
        <v>4.9054029484143467E-3</v>
      </c>
      <c r="D1847">
        <f t="shared" si="57"/>
        <v>1.5905711620049607E-13</v>
      </c>
    </row>
    <row r="1848" spans="1:4" x14ac:dyDescent="0.2">
      <c r="A1848">
        <f t="shared" si="58"/>
        <v>5.7711057046442304</v>
      </c>
      <c r="B1848">
        <f t="shared" si="57"/>
        <v>0.33346142449221744</v>
      </c>
      <c r="C1848">
        <f t="shared" si="57"/>
        <v>5.3309685189020968E-3</v>
      </c>
      <c r="D1848">
        <f t="shared" si="57"/>
        <v>2.0307146867530388E-12</v>
      </c>
    </row>
    <row r="1849" spans="1:4" x14ac:dyDescent="0.2">
      <c r="A1849">
        <f t="shared" si="58"/>
        <v>5.77424729729782</v>
      </c>
      <c r="B1849">
        <f t="shared" si="57"/>
        <v>0.33818808883645518</v>
      </c>
      <c r="C1849">
        <f t="shared" si="57"/>
        <v>5.7866858367742833E-3</v>
      </c>
      <c r="D1849">
        <f t="shared" si="57"/>
        <v>1.3966996932762695E-11</v>
      </c>
    </row>
    <row r="1850" spans="1:4" x14ac:dyDescent="0.2">
      <c r="A1850">
        <f t="shared" si="58"/>
        <v>5.7773888899514096</v>
      </c>
      <c r="B1850">
        <f t="shared" si="57"/>
        <v>0.34294624155188941</v>
      </c>
      <c r="C1850">
        <f t="shared" si="57"/>
        <v>6.2741710354351542E-3</v>
      </c>
      <c r="D1850">
        <f t="shared" si="57"/>
        <v>6.5938419856439935E-11</v>
      </c>
    </row>
    <row r="1851" spans="1:4" x14ac:dyDescent="0.2">
      <c r="A1851">
        <f t="shared" si="58"/>
        <v>5.7805304826049992</v>
      </c>
      <c r="B1851">
        <f t="shared" si="57"/>
        <v>0.34773545902104802</v>
      </c>
      <c r="C1851">
        <f t="shared" si="57"/>
        <v>6.795093233055576E-3</v>
      </c>
      <c r="D1851">
        <f t="shared" si="57"/>
        <v>2.4163097783094543E-10</v>
      </c>
    </row>
    <row r="1852" spans="1:4" x14ac:dyDescent="0.2">
      <c r="A1852">
        <f t="shared" si="58"/>
        <v>5.7836720752585888</v>
      </c>
      <c r="B1852">
        <f t="shared" si="57"/>
        <v>0.35255530583340206</v>
      </c>
      <c r="C1852">
        <f t="shared" si="57"/>
        <v>7.3511744120509197E-3</v>
      </c>
      <c r="D1852">
        <f t="shared" si="57"/>
        <v>7.3790059864079139E-10</v>
      </c>
    </row>
    <row r="1853" spans="1:4" x14ac:dyDescent="0.2">
      <c r="A1853">
        <f t="shared" si="58"/>
        <v>5.7868136679121784</v>
      </c>
      <c r="B1853">
        <f t="shared" si="57"/>
        <v>0.35740533480709974</v>
      </c>
      <c r="C1853">
        <f t="shared" si="57"/>
        <v>7.9441891878743297E-3</v>
      </c>
      <c r="D1853">
        <f t="shared" si="57"/>
        <v>1.9639096647640415E-9</v>
      </c>
    </row>
    <row r="1854" spans="1:4" x14ac:dyDescent="0.2">
      <c r="A1854">
        <f t="shared" si="58"/>
        <v>5.789955260565768</v>
      </c>
      <c r="B1854">
        <f t="shared" si="57"/>
        <v>0.36228508701508544</v>
      </c>
      <c r="C1854">
        <f t="shared" si="57"/>
        <v>8.575964463556407E-3</v>
      </c>
      <c r="D1854">
        <f t="shared" si="57"/>
        <v>4.6943476235033169E-9</v>
      </c>
    </row>
    <row r="1855" spans="1:4" x14ac:dyDescent="0.2">
      <c r="A1855">
        <f t="shared" si="58"/>
        <v>5.7930968532193576</v>
      </c>
      <c r="B1855">
        <f t="shared" si="57"/>
        <v>0.36719409181562884</v>
      </c>
      <c r="C1855">
        <f t="shared" si="57"/>
        <v>9.2483789665876309E-3</v>
      </c>
      <c r="D1855">
        <f t="shared" si="57"/>
        <v>1.0293061956860948E-8</v>
      </c>
    </row>
    <row r="1856" spans="1:4" x14ac:dyDescent="0.2">
      <c r="A1856">
        <f t="shared" si="58"/>
        <v>5.7962384458729472</v>
      </c>
      <c r="B1856">
        <f t="shared" si="57"/>
        <v>0.37213186688728361</v>
      </c>
      <c r="C1856">
        <f t="shared" si="57"/>
        <v>9.9633626649166963E-3</v>
      </c>
      <c r="D1856">
        <f t="shared" si="57"/>
        <v>2.1025170774169015E-8</v>
      </c>
    </row>
    <row r="1857" spans="1:4" x14ac:dyDescent="0.2">
      <c r="A1857">
        <f t="shared" si="58"/>
        <v>5.7993800385265368</v>
      </c>
      <c r="B1857">
        <f t="shared" si="57"/>
        <v>0.37709791826828787</v>
      </c>
      <c r="C1857">
        <f t="shared" si="57"/>
        <v>1.072289605902842E-2</v>
      </c>
      <c r="D1857">
        <f t="shared" si="57"/>
        <v>4.0477272994342028E-8</v>
      </c>
    </row>
    <row r="1858" spans="1:4" x14ac:dyDescent="0.2">
      <c r="A1858">
        <f t="shared" si="58"/>
        <v>5.8025216311801264</v>
      </c>
      <c r="B1858">
        <f t="shared" si="57"/>
        <v>0.38209174040042532</v>
      </c>
      <c r="C1858">
        <f t="shared" si="57"/>
        <v>1.1529009347266363E-2</v>
      </c>
      <c r="D1858">
        <f t="shared" si="57"/>
        <v>7.4106696971179905E-8</v>
      </c>
    </row>
    <row r="1859" spans="1:4" x14ac:dyDescent="0.2">
      <c r="A1859">
        <f t="shared" si="58"/>
        <v>5.805663223833716</v>
      </c>
      <c r="B1859">
        <f t="shared" si="57"/>
        <v>0.38711281617736054</v>
      </c>
      <c r="C1859">
        <f t="shared" si="57"/>
        <v>1.2383781461779136E-2</v>
      </c>
      <c r="D1859">
        <f t="shared" si="57"/>
        <v>1.2994181561143185E-7</v>
      </c>
    </row>
    <row r="1860" spans="1:4" x14ac:dyDescent="0.2">
      <c r="A1860">
        <f t="shared" si="58"/>
        <v>5.8088048164873056</v>
      </c>
      <c r="B1860">
        <f t="shared" si="57"/>
        <v>0.39216061699745403</v>
      </c>
      <c r="C1860">
        <f t="shared" si="57"/>
        <v>1.3289338972694121E-2</v>
      </c>
      <c r="D1860">
        <f t="shared" si="57"/>
        <v>2.1945628946261839E-7</v>
      </c>
    </row>
    <row r="1861" spans="1:4" x14ac:dyDescent="0.2">
      <c r="A1861">
        <f t="shared" si="58"/>
        <v>5.8119464091408952</v>
      </c>
      <c r="B1861">
        <f t="shared" si="57"/>
        <v>0.39723460282107609</v>
      </c>
      <c r="C1861">
        <f t="shared" si="57"/>
        <v>1.4247854858359511E-2</v>
      </c>
      <c r="D1861">
        <f t="shared" si="57"/>
        <v>3.5864066475533614E-7</v>
      </c>
    </row>
    <row r="1862" spans="1:4" x14ac:dyDescent="0.2">
      <c r="A1862">
        <f t="shared" si="58"/>
        <v>5.8150880017944848</v>
      </c>
      <c r="B1862">
        <f t="shared" si="57"/>
        <v>0.40233422223241516</v>
      </c>
      <c r="C1862">
        <f t="shared" si="57"/>
        <v>1.5261547139740898E-2</v>
      </c>
      <c r="D1862">
        <f t="shared" si="57"/>
        <v>5.6929503885873227E-7</v>
      </c>
    </row>
    <row r="1863" spans="1:4" x14ac:dyDescent="0.2">
      <c r="A1863">
        <f t="shared" si="58"/>
        <v>5.8182295944480744</v>
      </c>
      <c r="B1863">
        <f t="shared" si="57"/>
        <v>0.40745891250579702</v>
      </c>
      <c r="C1863">
        <f t="shared" si="57"/>
        <v>1.6332677377317414E-2</v>
      </c>
      <c r="D1863">
        <f t="shared" si="57"/>
        <v>8.8056650108731037E-7</v>
      </c>
    </row>
    <row r="1864" spans="1:4" x14ac:dyDescent="0.2">
      <c r="A1864">
        <f t="shared" si="58"/>
        <v>5.821371187101664</v>
      </c>
      <c r="B1864">
        <f t="shared" si="57"/>
        <v>0.41260809967650774</v>
      </c>
      <c r="C1864">
        <f t="shared" si="57"/>
        <v>1.7463549029088209E-2</v>
      </c>
      <c r="D1864">
        <f t="shared" si="57"/>
        <v>1.3307547545413866E-6</v>
      </c>
    </row>
    <row r="1865" spans="1:4" x14ac:dyDescent="0.2">
      <c r="A1865">
        <f t="shared" si="58"/>
        <v>5.8245127797552536</v>
      </c>
      <c r="B1865">
        <f t="shared" si="57"/>
        <v>0.417781198616134</v>
      </c>
      <c r="C1865">
        <f t="shared" si="57"/>
        <v>1.8656505668576771E-2</v>
      </c>
      <c r="D1865">
        <f t="shared" si="57"/>
        <v>1.9694087192614398E-6</v>
      </c>
    </row>
    <row r="1866" spans="1:4" x14ac:dyDescent="0.2">
      <c r="A1866">
        <f t="shared" si="58"/>
        <v>5.8276543724088432</v>
      </c>
      <c r="B1866">
        <f t="shared" si="57"/>
        <v>0.42297761311240345</v>
      </c>
      <c r="C1866">
        <f t="shared" si="57"/>
        <v>1.9913929062005613E-2</v>
      </c>
      <c r="D1866">
        <f t="shared" si="57"/>
        <v>2.8597360053519655E-6</v>
      </c>
    </row>
    <row r="1867" spans="1:4" x14ac:dyDescent="0.2">
      <c r="A1867">
        <f t="shared" si="58"/>
        <v>5.8307959650624328</v>
      </c>
      <c r="B1867">
        <f t="shared" si="57"/>
        <v>0.42819673595354152</v>
      </c>
      <c r="C1867">
        <f t="shared" si="57"/>
        <v>2.1238237104107195E-2</v>
      </c>
      <c r="D1867">
        <f t="shared" si="57"/>
        <v>4.0813459262662421E-6</v>
      </c>
    </row>
    <row r="1868" spans="1:4" x14ac:dyDescent="0.2">
      <c r="A1868">
        <f t="shared" si="58"/>
        <v>5.8339375577160224</v>
      </c>
      <c r="B1868">
        <f t="shared" ref="B1868:D1899" si="59">POWER(COS(B$8*$A1868),$B$4)</f>
        <v>0.43343794901712301</v>
      </c>
      <c r="C1868">
        <f t="shared" si="59"/>
        <v>2.263188161233733E-2</v>
      </c>
      <c r="D1868">
        <f t="shared" si="59"/>
        <v>5.7333451988910072E-6</v>
      </c>
    </row>
    <row r="1869" spans="1:4" x14ac:dyDescent="0.2">
      <c r="A1869">
        <f t="shared" ref="A1869:A1932" si="60">A1868+B$3</f>
        <v>5.837079150369612</v>
      </c>
      <c r="B1869">
        <f t="shared" si="59"/>
        <v>0.43870062336342563</v>
      </c>
      <c r="C1869">
        <f t="shared" si="59"/>
        <v>2.4097345979566153E-2</v>
      </c>
      <c r="D1869">
        <f t="shared" si="59"/>
        <v>7.937803652729761E-6</v>
      </c>
    </row>
    <row r="1870" spans="1:4" x14ac:dyDescent="0.2">
      <c r="A1870">
        <f t="shared" si="60"/>
        <v>5.8402207430232016</v>
      </c>
      <c r="B1870">
        <f t="shared" si="59"/>
        <v>0.44398411933326343</v>
      </c>
      <c r="C1870">
        <f t="shared" si="59"/>
        <v>2.5637142685635113E-2</v>
      </c>
      <c r="D1870">
        <f t="shared" si="59"/>
        <v>1.0843605151961542E-5</v>
      </c>
    </row>
    <row r="1871" spans="1:4" x14ac:dyDescent="0.2">
      <c r="A1871">
        <f t="shared" si="60"/>
        <v>5.8433623356767912</v>
      </c>
      <c r="B1871">
        <f t="shared" si="59"/>
        <v>0.44928778665030183</v>
      </c>
      <c r="C1871">
        <f t="shared" si="59"/>
        <v>2.7253810668489337E-2</v>
      </c>
      <c r="D1871">
        <f t="shared" si="59"/>
        <v>1.4630696530668479E-5</v>
      </c>
    </row>
    <row r="1872" spans="1:4" x14ac:dyDescent="0.2">
      <c r="A1872">
        <f t="shared" si="60"/>
        <v>5.8465039283303808</v>
      </c>
      <c r="B1872">
        <f t="shared" si="59"/>
        <v>0.45461096452783173</v>
      </c>
      <c r="C1872">
        <f t="shared" si="59"/>
        <v>2.8949912555919718E-2</v>
      </c>
      <c r="D1872">
        <f t="shared" si="59"/>
        <v>1.9514744664426469E-5</v>
      </c>
    </row>
    <row r="1873" spans="1:4" x14ac:dyDescent="0.2">
      <c r="A1873">
        <f t="shared" si="60"/>
        <v>5.8496455209839704</v>
      </c>
      <c r="B1873">
        <f t="shared" si="59"/>
        <v>0.45995298177999411</v>
      </c>
      <c r="C1873">
        <f t="shared" si="59"/>
        <v>3.0728031759277501E-2</v>
      </c>
      <c r="D1873">
        <f t="shared" si="59"/>
        <v>2.5752208864763389E-5</v>
      </c>
    </row>
    <row r="1874" spans="1:4" x14ac:dyDescent="0.2">
      <c r="A1874">
        <f t="shared" si="60"/>
        <v>5.85278711363756</v>
      </c>
      <c r="B1874">
        <f t="shared" si="59"/>
        <v>0.46531315693743402</v>
      </c>
      <c r="C1874">
        <f t="shared" si="59"/>
        <v>3.2590769430859638E-2</v>
      </c>
      <c r="D1874">
        <f t="shared" si="59"/>
        <v>3.3645832602533448E-5</v>
      </c>
    </row>
    <row r="1875" spans="1:4" x14ac:dyDescent="0.2">
      <c r="A1875">
        <f t="shared" si="60"/>
        <v>5.8559287062911496</v>
      </c>
      <c r="B1875">
        <f t="shared" si="59"/>
        <v>0.47069079836736782</v>
      </c>
      <c r="C1875">
        <f t="shared" si="59"/>
        <v>3.4540741286996655E-2</v>
      </c>
      <c r="D1875">
        <f t="shared" si="59"/>
        <v>4.3550555160639852E-5</v>
      </c>
    </row>
    <row r="1876" spans="1:4" x14ac:dyDescent="0.2">
      <c r="A1876">
        <f t="shared" si="60"/>
        <v>5.8590702989447392</v>
      </c>
      <c r="B1876">
        <f t="shared" si="59"/>
        <v>0.47608520439804142</v>
      </c>
      <c r="C1876">
        <f t="shared" si="59"/>
        <v>3.6580574299214359E-2</v>
      </c>
      <c r="D1876">
        <f t="shared" si="59"/>
        <v>5.58798402056541E-5</v>
      </c>
    </row>
    <row r="1877" spans="1:4" x14ac:dyDescent="0.2">
      <c r="A1877">
        <f t="shared" si="60"/>
        <v>5.8622118915983288</v>
      </c>
      <c r="B1877">
        <f t="shared" si="59"/>
        <v>0.48149566344755318</v>
      </c>
      <c r="C1877">
        <f t="shared" si="59"/>
        <v>3.8712903256180591E-2</v>
      </c>
      <c r="D1877">
        <f t="shared" si="59"/>
        <v>7.1112414474596903E-5</v>
      </c>
    </row>
    <row r="1878" spans="1:4" x14ac:dyDescent="0.2">
      <c r="A1878">
        <f t="shared" si="60"/>
        <v>5.8653534842519184</v>
      </c>
      <c r="B1878">
        <f t="shared" si="59"/>
        <v>0.48692145415702442</v>
      </c>
      <c r="C1878">
        <f t="shared" si="59"/>
        <v>4.0940367199486606E-2</v>
      </c>
      <c r="D1878">
        <f t="shared" si="59"/>
        <v>8.9799405820865802E-5</v>
      </c>
    </row>
    <row r="1879" spans="1:4" x14ac:dyDescent="0.2">
      <c r="A1879">
        <f t="shared" si="60"/>
        <v>5.868495076905508</v>
      </c>
      <c r="B1879">
        <f t="shared" si="59"/>
        <v>0.49236184552808271</v>
      </c>
      <c r="C1879">
        <f t="shared" si="59"/>
        <v>4.3265605736654958E-2</v>
      </c>
      <c r="D1879">
        <f t="shared" si="59"/>
        <v>1.1257186577874273E-4</v>
      </c>
    </row>
    <row r="1880" spans="1:4" x14ac:dyDescent="0.2">
      <c r="A1880">
        <f t="shared" si="60"/>
        <v>5.8716366695590976</v>
      </c>
      <c r="B1880">
        <f t="shared" si="59"/>
        <v>0.49781609706462848</v>
      </c>
      <c r="C1880">
        <f t="shared" si="59"/>
        <v>4.5691255235102084E-2</v>
      </c>
      <c r="D1880">
        <f t="shared" si="59"/>
        <v>1.4014865761531592E-4</v>
      </c>
    </row>
    <row r="1881" spans="1:4" x14ac:dyDescent="0.2">
      <c r="A1881">
        <f t="shared" si="60"/>
        <v>5.8747782622126872</v>
      </c>
      <c r="B1881">
        <f t="shared" si="59"/>
        <v>0.50328345891886384</v>
      </c>
      <c r="C1881">
        <f t="shared" si="59"/>
        <v>4.821994490112274E-2</v>
      </c>
      <c r="D1881">
        <f t="shared" si="59"/>
        <v>1.733446865721047E-4</v>
      </c>
    </row>
    <row r="1882" spans="1:4" x14ac:dyDescent="0.2">
      <c r="A1882">
        <f t="shared" si="60"/>
        <v>5.8779198548662768</v>
      </c>
      <c r="B1882">
        <f t="shared" si="59"/>
        <v>0.50876317204153354</v>
      </c>
      <c r="C1882">
        <f t="shared" si="59"/>
        <v>5.0854292748296968E-2</v>
      </c>
      <c r="D1882">
        <f t="shared" si="59"/>
        <v>2.1307944468440187E-4</v>
      </c>
    </row>
    <row r="1883" spans="1:4" x14ac:dyDescent="0.2">
      <c r="A1883">
        <f t="shared" si="60"/>
        <v>5.8810614475198664</v>
      </c>
      <c r="B1883">
        <f t="shared" si="59"/>
        <v>0.51425446833636002</v>
      </c>
      <c r="C1883">
        <f t="shared" si="59"/>
        <v>5.3596901460050118E-2</v>
      </c>
      <c r="D1883">
        <f t="shared" si="59"/>
        <v>2.6038583823731774E-4</v>
      </c>
    </row>
    <row r="1884" spans="1:4" x14ac:dyDescent="0.2">
      <c r="A1884">
        <f t="shared" si="60"/>
        <v>5.884203040173456</v>
      </c>
      <c r="B1884">
        <f t="shared" si="59"/>
        <v>0.51975657081862214</v>
      </c>
      <c r="C1884">
        <f t="shared" si="59"/>
        <v>5.64503541514257E-2</v>
      </c>
      <c r="D1884">
        <f t="shared" si="59"/>
        <v>3.1641926160295834E-4</v>
      </c>
    </row>
    <row r="1885" spans="1:4" x14ac:dyDescent="0.2">
      <c r="A1885">
        <f t="shared" si="60"/>
        <v>5.8873446328270456</v>
      </c>
      <c r="B1885">
        <f t="shared" si="59"/>
        <v>0.52526869377784435</v>
      </c>
      <c r="C1885">
        <f t="shared" si="59"/>
        <v>5.9417210035448302E-2</v>
      </c>
      <c r="D1885">
        <f t="shared" si="59"/>
        <v>3.8246687693843548E-4</v>
      </c>
    </row>
    <row r="1886" spans="1:4" x14ac:dyDescent="0.2">
      <c r="A1886">
        <f t="shared" si="60"/>
        <v>5.8904862254806352</v>
      </c>
      <c r="B1886">
        <f t="shared" si="59"/>
        <v>0.53079004294455567</v>
      </c>
      <c r="C1886">
        <f t="shared" si="59"/>
        <v>6.2499999999772848E-2</v>
      </c>
      <c r="D1886">
        <f t="shared" si="59"/>
        <v>4.5995705503861666E-4</v>
      </c>
    </row>
    <row r="1887" spans="1:4" x14ac:dyDescent="0.2">
      <c r="A1887">
        <f t="shared" si="60"/>
        <v>5.8936278181342248</v>
      </c>
      <c r="B1887">
        <f t="shared" si="59"/>
        <v>0.53631981566106923</v>
      </c>
      <c r="C1887">
        <f t="shared" si="59"/>
        <v>6.5701222099622467E-2</v>
      </c>
      <c r="D1887">
        <f t="shared" si="59"/>
        <v>5.5046892856793037E-4</v>
      </c>
    </row>
    <row r="1888" spans="1:4" x14ac:dyDescent="0.2">
      <c r="A1888">
        <f t="shared" si="60"/>
        <v>5.8967694107878144</v>
      </c>
      <c r="B1888">
        <f t="shared" si="59"/>
        <v>0.54185720105624402</v>
      </c>
      <c r="C1888">
        <f t="shared" si="59"/>
        <v>6.9023336973319374E-2</v>
      </c>
      <c r="D1888">
        <f t="shared" si="59"/>
        <v>6.5574200496990487E-4</v>
      </c>
    </row>
    <row r="1889" spans="1:4" x14ac:dyDescent="0.2">
      <c r="A1889">
        <f t="shared" si="60"/>
        <v>5.899911003441404</v>
      </c>
      <c r="B1889">
        <f t="shared" si="59"/>
        <v>0.54740138022417828</v>
      </c>
      <c r="C1889">
        <f t="shared" si="59"/>
        <v>7.2468763187005167E-2</v>
      </c>
      <c r="D1889">
        <f t="shared" si="59"/>
        <v>7.7768578261017769E-4</v>
      </c>
    </row>
    <row r="1890" spans="1:4" x14ac:dyDescent="0.2">
      <c r="A1890">
        <f t="shared" si="60"/>
        <v>5.9030525960949936</v>
      </c>
      <c r="B1890">
        <f t="shared" si="59"/>
        <v>0.55295152640678324</v>
      </c>
      <c r="C1890">
        <f t="shared" si="59"/>
        <v>7.6039872515430665E-2</v>
      </c>
      <c r="D1890">
        <f t="shared" si="59"/>
        <v>9.1838931017353229E-4</v>
      </c>
    </row>
    <row r="1891" spans="1:4" x14ac:dyDescent="0.2">
      <c r="A1891">
        <f t="shared" si="60"/>
        <v>5.9061941887485832</v>
      </c>
      <c r="B1891">
        <f t="shared" si="59"/>
        <v>0.55850680518018869</v>
      </c>
      <c r="C1891">
        <f t="shared" si="59"/>
        <v>7.973898516596882E-2</v>
      </c>
      <c r="D1891">
        <f t="shared" si="59"/>
        <v>1.0801306260479471E-3</v>
      </c>
    </row>
    <row r="1892" spans="1:4" x14ac:dyDescent="0.2">
      <c r="A1892">
        <f t="shared" si="60"/>
        <v>5.9093357814021727</v>
      </c>
      <c r="B1892">
        <f t="shared" si="59"/>
        <v>0.56406637464492937</v>
      </c>
      <c r="C1892">
        <f t="shared" si="59"/>
        <v>8.3568364953265598E-2</v>
      </c>
      <c r="D1892">
        <f t="shared" si="59"/>
        <v>1.2653860114096476E-3</v>
      </c>
    </row>
    <row r="1893" spans="1:4" x14ac:dyDescent="0.2">
      <c r="A1893">
        <f t="shared" si="60"/>
        <v>5.9124773740557623</v>
      </c>
      <c r="B1893">
        <f t="shared" si="59"/>
        <v>0.56962938561984888</v>
      </c>
      <c r="C1893">
        <f t="shared" si="59"/>
        <v>8.7530214432195788E-2</v>
      </c>
      <c r="D1893">
        <f t="shared" si="59"/>
        <v>1.4768389880134068E-3</v>
      </c>
    </row>
    <row r="1894" spans="1:4" x14ac:dyDescent="0.2">
      <c r="A1894">
        <f t="shared" si="60"/>
        <v>5.9156189667093519</v>
      </c>
      <c r="B1894">
        <f t="shared" si="59"/>
        <v>0.57519498183967821</v>
      </c>
      <c r="C1894">
        <f t="shared" si="59"/>
        <v>9.1626669997030508E-2</v>
      </c>
      <c r="D1894">
        <f t="shared" si="59"/>
        <v>1.7173889893072351E-3</v>
      </c>
    </row>
    <row r="1895" spans="1:4" x14ac:dyDescent="0.2">
      <c r="A1895">
        <f t="shared" si="60"/>
        <v>5.9187605593629415</v>
      </c>
      <c r="B1895">
        <f t="shared" si="59"/>
        <v>0.58076230015621122</v>
      </c>
      <c r="C1895">
        <f t="shared" si="59"/>
        <v>9.5859796954946605E-2</v>
      </c>
      <c r="D1895">
        <f t="shared" si="59"/>
        <v>1.990159631471494E-3</v>
      </c>
    </row>
    <row r="1896" spans="1:4" x14ac:dyDescent="0.2">
      <c r="A1896">
        <f t="shared" si="60"/>
        <v>5.9219021520165311</v>
      </c>
      <c r="B1896">
        <f t="shared" si="59"/>
        <v>0.5863304707430359</v>
      </c>
      <c r="C1896">
        <f t="shared" si="59"/>
        <v>0.10023158458222139</v>
      </c>
      <c r="D1896">
        <f t="shared" si="59"/>
        <v>2.2985065093375926E-3</v>
      </c>
    </row>
    <row r="1897" spans="1:4" x14ac:dyDescent="0.2">
      <c r="A1897">
        <f t="shared" si="60"/>
        <v>5.9250437446701207</v>
      </c>
      <c r="B1897">
        <f t="shared" si="59"/>
        <v>0.59189861730374571</v>
      </c>
      <c r="C1897">
        <f t="shared" si="59"/>
        <v>0.10474394117165545</v>
      </c>
      <c r="D1897">
        <f t="shared" si="59"/>
        <v>2.6460244409129662E-3</v>
      </c>
    </row>
    <row r="1898" spans="1:4" x14ac:dyDescent="0.2">
      <c r="A1898">
        <f t="shared" si="60"/>
        <v>5.9281853373237103</v>
      </c>
      <c r="B1898">
        <f t="shared" si="59"/>
        <v>0.59746585728357049</v>
      </c>
      <c r="C1898">
        <f t="shared" si="59"/>
        <v>0.10939868907994661</v>
      </c>
      <c r="D1898">
        <f t="shared" si="59"/>
        <v>3.0365540834262346E-3</v>
      </c>
    </row>
    <row r="1899" spans="1:4" x14ac:dyDescent="0.2">
      <c r="A1899">
        <f t="shared" si="60"/>
        <v>5.9313269299772999</v>
      </c>
      <c r="B1899">
        <f t="shared" si="59"/>
        <v>0.60303130208436673</v>
      </c>
      <c r="C1899">
        <f t="shared" si="59"/>
        <v>0.11419755978390793</v>
      </c>
      <c r="D1899">
        <f t="shared" si="59"/>
        <v>3.4741878434527734E-3</v>
      </c>
    </row>
    <row r="1900" spans="1:4" x14ac:dyDescent="0.2">
      <c r="A1900">
        <f t="shared" si="60"/>
        <v>5.9344685226308895</v>
      </c>
      <c r="B1900">
        <f t="shared" ref="B1900:D1931" si="61">POWER(COS(B$8*$A1900),$B$4)</f>
        <v>0.60859405728288651</v>
      </c>
      <c r="C1900">
        <f t="shared" si="61"/>
        <v>0.11914218895457299</v>
      </c>
      <c r="D1900">
        <f t="shared" si="61"/>
        <v>3.9632750037747857E-3</v>
      </c>
    </row>
    <row r="1901" spans="1:4" x14ac:dyDescent="0.2">
      <c r="A1901">
        <f t="shared" si="60"/>
        <v>5.9376101152844791</v>
      </c>
      <c r="B1901">
        <f t="shared" si="61"/>
        <v>0.61415322285226892</v>
      </c>
      <c r="C1901">
        <f t="shared" si="61"/>
        <v>0.12423411155836368</v>
      </c>
      <c r="D1901">
        <f t="shared" si="61"/>
        <v>4.5084259902168538E-3</v>
      </c>
    </row>
    <row r="1902" spans="1:4" x14ac:dyDescent="0.2">
      <c r="A1902">
        <f t="shared" si="60"/>
        <v>5.9407517079380687</v>
      </c>
      <c r="B1902">
        <f t="shared" si="61"/>
        <v>0.61970789338667853</v>
      </c>
      <c r="C1902">
        <f t="shared" si="61"/>
        <v>0.12947475699461958</v>
      </c>
      <c r="D1902">
        <f t="shared" si="61"/>
        <v>5.1145157027532272E-3</v>
      </c>
    </row>
    <row r="1903" spans="1:4" x14ac:dyDescent="0.2">
      <c r="A1903">
        <f t="shared" si="60"/>
        <v>5.9438933005916583</v>
      </c>
      <c r="B1903">
        <f t="shared" si="61"/>
        <v>0.62525715832901185</v>
      </c>
      <c r="C1903">
        <f t="shared" si="61"/>
        <v>0.1348654442788802</v>
      </c>
      <c r="D1903">
        <f t="shared" si="61"/>
        <v>5.7866858367554789E-3</v>
      </c>
    </row>
    <row r="1904" spans="1:4" x14ac:dyDescent="0.2">
      <c r="A1904">
        <f t="shared" si="60"/>
        <v>5.9470348932452479</v>
      </c>
      <c r="B1904">
        <f t="shared" si="61"/>
        <v>0.63080010220160532</v>
      </c>
      <c r="C1904">
        <f t="shared" si="61"/>
        <v>0.14040737728139757</v>
      </c>
      <c r="D1904">
        <f t="shared" si="61"/>
        <v>6.5303461222991346E-3</v>
      </c>
    </row>
    <row r="1905" spans="1:4" x14ac:dyDescent="0.2">
      <c r="A1905">
        <f t="shared" si="60"/>
        <v>5.9501764858988375</v>
      </c>
      <c r="B1905">
        <f t="shared" si="61"/>
        <v>0.63633580483986774</v>
      </c>
      <c r="C1905">
        <f t="shared" si="61"/>
        <v>0.14610164003041923</v>
      </c>
      <c r="D1905">
        <f t="shared" si="61"/>
        <v>7.3511744120280101E-3</v>
      </c>
    </row>
    <row r="1906" spans="1:4" x14ac:dyDescent="0.2">
      <c r="A1906">
        <f t="shared" si="60"/>
        <v>5.9533180785524271</v>
      </c>
      <c r="B1906">
        <f t="shared" si="61"/>
        <v>0.6418633416287538</v>
      </c>
      <c r="C1906">
        <f t="shared" si="61"/>
        <v>0.15194919208982333</v>
      </c>
      <c r="D1906">
        <f t="shared" si="61"/>
        <v>8.2551155511293769E-3</v>
      </c>
    </row>
    <row r="1907" spans="1:4" x14ac:dyDescent="0.2">
      <c r="A1907">
        <f t="shared" si="60"/>
        <v>5.9564596712060167</v>
      </c>
      <c r="B1907">
        <f t="shared" si="61"/>
        <v>0.64738178374200572</v>
      </c>
      <c r="C1907">
        <f t="shared" si="61"/>
        <v>0.15795086402071543</v>
      </c>
      <c r="D1907">
        <f t="shared" si="61"/>
        <v>9.2483789665599777E-3</v>
      </c>
    </row>
    <row r="1908" spans="1:4" x14ac:dyDescent="0.2">
      <c r="A1908">
        <f t="shared" si="60"/>
        <v>5.9596012638596063</v>
      </c>
      <c r="B1908">
        <f t="shared" si="61"/>
        <v>0.65289019838407925</v>
      </c>
      <c r="C1908">
        <f t="shared" si="61"/>
        <v>0.16410735293659912</v>
      </c>
      <c r="D1908">
        <f t="shared" si="61"/>
        <v>1.0337434916706609E-2</v>
      </c>
    </row>
    <row r="1909" spans="1:4" x14ac:dyDescent="0.2">
      <c r="A1909">
        <f t="shared" si="60"/>
        <v>5.9627428565131959</v>
      </c>
      <c r="B1909">
        <f t="shared" si="61"/>
        <v>0.6583876490346745</v>
      </c>
      <c r="C1909">
        <f t="shared" si="61"/>
        <v>0.17041921816172237</v>
      </c>
      <c r="D1909">
        <f t="shared" si="61"/>
        <v>1.1529009347233252E-2</v>
      </c>
    </row>
    <row r="1910" spans="1:4" x14ac:dyDescent="0.2">
      <c r="A1910">
        <f t="shared" si="60"/>
        <v>5.9658844491667855</v>
      </c>
      <c r="B1910">
        <f t="shared" si="61"/>
        <v>0.66387319569578185</v>
      </c>
      <c r="C1910">
        <f t="shared" si="61"/>
        <v>0.17688687700215966</v>
      </c>
      <c r="D1910">
        <f t="shared" si="61"/>
        <v>1.2830077303860337E-2</v>
      </c>
    </row>
    <row r="1911" spans="1:4" x14ac:dyDescent="0.2">
      <c r="A1911">
        <f t="shared" si="60"/>
        <v>5.9690260418203751</v>
      </c>
      <c r="B1911">
        <f t="shared" si="61"/>
        <v>0.6693458951411666</v>
      </c>
      <c r="C1911">
        <f t="shared" si="61"/>
        <v>0.18351060063914487</v>
      </c>
      <c r="D1911">
        <f t="shared" si="61"/>
        <v>1.4247854858320181E-2</v>
      </c>
    </row>
    <row r="1912" spans="1:4" x14ac:dyDescent="0.2">
      <c r="A1912">
        <f t="shared" si="60"/>
        <v>5.9721676344739647</v>
      </c>
      <c r="B1912">
        <f t="shared" si="61"/>
        <v>0.67480480116819952</v>
      </c>
      <c r="C1912">
        <f t="shared" si="61"/>
        <v>0.19029051015408471</v>
      </c>
      <c r="D1912">
        <f t="shared" si="61"/>
        <v>1.5789789509613066E-2</v>
      </c>
    </row>
    <row r="1913" spans="1:4" x14ac:dyDescent="0.2">
      <c r="A1913">
        <f t="shared" si="60"/>
        <v>5.9753092271275543</v>
      </c>
      <c r="B1913">
        <f t="shared" si="61"/>
        <v>0.68024896485194375</v>
      </c>
      <c r="C1913">
        <f t="shared" si="61"/>
        <v>0.1972265726945992</v>
      </c>
      <c r="D1913">
        <f t="shared" si="61"/>
        <v>1.7463549029041875E-2</v>
      </c>
    </row>
    <row r="1914" spans="1:4" x14ac:dyDescent="0.2">
      <c r="A1914">
        <f t="shared" si="60"/>
        <v>5.9784508197811439</v>
      </c>
      <c r="B1914">
        <f t="shared" si="61"/>
        <v>0.68567743480142096</v>
      </c>
      <c r="C1914">
        <f t="shared" si="61"/>
        <v>0.20431859779080583</v>
      </c>
      <c r="D1914">
        <f t="shared" si="61"/>
        <v>1.9277008724181782E-2</v>
      </c>
    </row>
    <row r="1915" spans="1:4" x14ac:dyDescent="0.2">
      <c r="A1915">
        <f t="shared" si="60"/>
        <v>5.9815924124347335</v>
      </c>
      <c r="B1915">
        <f t="shared" si="61"/>
        <v>0.69108925741795069</v>
      </c>
      <c r="C1915">
        <f t="shared" si="61"/>
        <v>0.21156623383094192</v>
      </c>
      <c r="D1915">
        <f t="shared" si="61"/>
        <v>2.1238237104053009E-2</v>
      </c>
    </row>
    <row r="1916" spans="1:4" x14ac:dyDescent="0.2">
      <c r="A1916">
        <f t="shared" si="60"/>
        <v>5.9847340050883231</v>
      </c>
      <c r="B1916">
        <f t="shared" si="61"/>
        <v>0.69648347715548109</v>
      </c>
      <c r="C1916">
        <f t="shared" si="61"/>
        <v>0.21896896470525437</v>
      </c>
      <c r="D1916">
        <f t="shared" si="61"/>
        <v>2.335547993513027E-2</v>
      </c>
    </row>
    <row r="1917" spans="1:4" x14ac:dyDescent="0.2">
      <c r="A1917">
        <f t="shared" si="60"/>
        <v>5.9878755977419127</v>
      </c>
      <c r="B1917">
        <f t="shared" si="61"/>
        <v>0.70185913678281564</v>
      </c>
      <c r="C1917">
        <f t="shared" si="61"/>
        <v>0.22652610662691192</v>
      </c>
      <c r="D1917">
        <f t="shared" si="61"/>
        <v>2.5637142685572156E-2</v>
      </c>
    </row>
    <row r="1918" spans="1:4" x14ac:dyDescent="0.2">
      <c r="A1918">
        <f t="shared" si="60"/>
        <v>5.9910171903955023</v>
      </c>
      <c r="B1918">
        <f t="shared" si="61"/>
        <v>0.70721527764764502</v>
      </c>
      <c r="C1918">
        <f t="shared" si="61"/>
        <v>0.23423680513849929</v>
      </c>
      <c r="D1918">
        <f t="shared" si="61"/>
        <v>2.809177136297502E-2</v>
      </c>
    </row>
    <row r="1919" spans="1:4" x14ac:dyDescent="0.2">
      <c r="A1919">
        <f t="shared" si="60"/>
        <v>5.9941587830490919</v>
      </c>
      <c r="B1919">
        <f t="shared" si="61"/>
        <v>0.71255093994227914</v>
      </c>
      <c r="C1919">
        <f t="shared" si="61"/>
        <v>0.24210003231243873</v>
      </c>
      <c r="D1919">
        <f t="shared" si="61"/>
        <v>3.0728031759204872E-2</v>
      </c>
    </row>
    <row r="1920" spans="1:4" x14ac:dyDescent="0.2">
      <c r="A1920">
        <f t="shared" si="60"/>
        <v>5.9973003757026815</v>
      </c>
      <c r="B1920">
        <f t="shared" si="61"/>
        <v>0.71786516297099978</v>
      </c>
      <c r="C1920">
        <f t="shared" si="61"/>
        <v>0.25011458415344079</v>
      </c>
      <c r="D1920">
        <f t="shared" si="61"/>
        <v>3.3554687124187868E-2</v>
      </c>
    </row>
    <row r="1921" spans="1:4" x14ac:dyDescent="0.2">
      <c r="A1921">
        <f t="shared" si="60"/>
        <v>6.0004419683562711</v>
      </c>
      <c r="B1921">
        <f t="shared" si="61"/>
        <v>0.72315698541891726</v>
      </c>
      <c r="C1921">
        <f t="shared" si="61"/>
        <v>0.25827907821083917</v>
      </c>
      <c r="D1921">
        <f t="shared" si="61"/>
        <v>3.6580574299131134E-2</v>
      </c>
    </row>
    <row r="1922" spans="1:4" x14ac:dyDescent="0.2">
      <c r="A1922">
        <f t="shared" si="60"/>
        <v>6.0035835610098607</v>
      </c>
      <c r="B1922">
        <f t="shared" si="61"/>
        <v>0.72842544562225164</v>
      </c>
      <c r="C1922">
        <f t="shared" si="61"/>
        <v>0.26659195140838737</v>
      </c>
      <c r="D1922">
        <f t="shared" si="61"/>
        <v>3.9814578348215182E-2</v>
      </c>
    </row>
    <row r="1923" spans="1:4" x14ac:dyDescent="0.2">
      <c r="A1923">
        <f t="shared" si="60"/>
        <v>6.0067251536634503</v>
      </c>
      <c r="B1923">
        <f t="shared" si="61"/>
        <v>0.73366958183992326</v>
      </c>
      <c r="C1923">
        <f t="shared" si="61"/>
        <v>0.27505145809879833</v>
      </c>
      <c r="D1923">
        <f t="shared" si="61"/>
        <v>4.3265605736560145E-2</v>
      </c>
    </row>
    <row r="1924" spans="1:4" x14ac:dyDescent="0.2">
      <c r="A1924">
        <f t="shared" si="60"/>
        <v>6.0098667463170399</v>
      </c>
      <c r="B1924">
        <f t="shared" si="61"/>
        <v>0.73888843252636627</v>
      </c>
      <c r="C1924">
        <f t="shared" si="61"/>
        <v>0.28365566835000533</v>
      </c>
      <c r="D1924">
        <f t="shared" si="61"/>
        <v>4.6942556110905295E-2</v>
      </c>
    </row>
    <row r="1925" spans="1:4" x14ac:dyDescent="0.2">
      <c r="A1925">
        <f t="shared" si="60"/>
        <v>6.0130083389706295</v>
      </c>
      <c r="B1925">
        <f t="shared" si="61"/>
        <v>0.74408103660545322</v>
      </c>
      <c r="C1925">
        <f t="shared" si="61"/>
        <v>0.29240246646978768</v>
      </c>
      <c r="D1925">
        <f t="shared" si="61"/>
        <v>5.0854292748189672E-2</v>
      </c>
    </row>
    <row r="1926" spans="1:4" x14ac:dyDescent="0.2">
      <c r="A1926">
        <f t="shared" si="60"/>
        <v>6.0161499316242191</v>
      </c>
      <c r="B1926">
        <f t="shared" si="61"/>
        <v>0.74924643374543398</v>
      </c>
      <c r="C1926">
        <f t="shared" si="61"/>
        <v>0.30128954977505595</v>
      </c>
      <c r="D1926">
        <f t="shared" si="61"/>
        <v>5.5009611745740455E-2</v>
      </c>
    </row>
    <row r="1927" spans="1:4" x14ac:dyDescent="0.2">
      <c r="A1927">
        <f t="shared" si="60"/>
        <v>6.0192915242778087</v>
      </c>
      <c r="B1927">
        <f t="shared" si="61"/>
        <v>0.75438366463479289</v>
      </c>
      <c r="C1927">
        <f t="shared" si="61"/>
        <v>0.31031442761174455</v>
      </c>
      <c r="D1927">
        <f t="shared" si="61"/>
        <v>5.9417210035327607E-2</v>
      </c>
    </row>
    <row r="1928" spans="1:4" x14ac:dyDescent="0.2">
      <c r="A1928">
        <f t="shared" si="60"/>
        <v>6.0224331169313983</v>
      </c>
      <c r="B1928">
        <f t="shared" si="61"/>
        <v>0.75949177125890688</v>
      </c>
      <c r="C1928">
        <f t="shared" si="61"/>
        <v>0.31947442063085885</v>
      </c>
      <c r="D1928">
        <f t="shared" si="61"/>
        <v>6.4085652311549807E-2</v>
      </c>
    </row>
    <row r="1929" spans="1:4" x14ac:dyDescent="0.2">
      <c r="A1929">
        <f t="shared" si="60"/>
        <v>6.0255747095849879</v>
      </c>
      <c r="B1929">
        <f t="shared" si="61"/>
        <v>0.76456979717740958</v>
      </c>
      <c r="C1929">
        <f t="shared" si="61"/>
        <v>0.32876666032585083</v>
      </c>
      <c r="D1929">
        <f t="shared" si="61"/>
        <v>6.9023336973184357E-2</v>
      </c>
    </row>
    <row r="1930" spans="1:4" x14ac:dyDescent="0.2">
      <c r="A1930">
        <f t="shared" si="60"/>
        <v>6.0287163022385775</v>
      </c>
      <c r="B1930">
        <f t="shared" si="61"/>
        <v>0.7696167878021587</v>
      </c>
      <c r="C1930">
        <f t="shared" si="61"/>
        <v>0.33818808883607554</v>
      </c>
      <c r="D1930">
        <f t="shared" si="61"/>
        <v>7.4238461183836146E-2</v>
      </c>
    </row>
    <row r="1931" spans="1:4" x14ac:dyDescent="0.2">
      <c r="A1931">
        <f t="shared" si="60"/>
        <v>6.0318578948921671</v>
      </c>
      <c r="B1931">
        <f t="shared" si="61"/>
        <v>0.77463179067570043</v>
      </c>
      <c r="C1931">
        <f t="shared" si="61"/>
        <v>0.34773545902066305</v>
      </c>
      <c r="D1931">
        <f t="shared" si="61"/>
        <v>7.9738985165818746E-2</v>
      </c>
    </row>
    <row r="1932" spans="1:4" x14ac:dyDescent="0.2">
      <c r="A1932">
        <f t="shared" si="60"/>
        <v>6.0349994875457567</v>
      </c>
      <c r="B1932">
        <f t="shared" ref="B1932:D1963" si="62">POWER(COS(B$8*$A1932),$B$4)</f>
        <v>0.77961385575011355</v>
      </c>
      <c r="C1932">
        <f t="shared" si="62"/>
        <v>0.35740533480671016</v>
      </c>
      <c r="D1932">
        <f t="shared" si="62"/>
        <v>8.5532595848209061E-2</v>
      </c>
    </row>
    <row r="1933" spans="1:4" x14ac:dyDescent="0.2">
      <c r="A1933">
        <f t="shared" ref="A1933:A1996" si="63">A1932+B$3</f>
        <v>6.0381410801993463</v>
      </c>
      <c r="B1933">
        <f t="shared" si="62"/>
        <v>0.78456203566614924</v>
      </c>
      <c r="C1933">
        <f t="shared" si="62"/>
        <v>0.36719409181523449</v>
      </c>
      <c r="D1933">
        <f t="shared" si="62"/>
        <v>9.1626669996864321E-2</v>
      </c>
    </row>
    <row r="1934" spans="1:4" x14ac:dyDescent="0.2">
      <c r="A1934">
        <f t="shared" si="63"/>
        <v>6.0412826728529359</v>
      </c>
      <c r="B1934">
        <f t="shared" si="62"/>
        <v>0.78947538603254064</v>
      </c>
      <c r="C1934">
        <f t="shared" si="62"/>
        <v>0.37709791826788902</v>
      </c>
      <c r="D1934">
        <f t="shared" si="62"/>
        <v>9.8028236960328391E-2</v>
      </c>
    </row>
    <row r="1935" spans="1:4" x14ac:dyDescent="0.2">
      <c r="A1935">
        <f t="shared" si="63"/>
        <v>6.0444242655065255</v>
      </c>
      <c r="B1935">
        <f t="shared" si="62"/>
        <v>0.79435296570538438</v>
      </c>
      <c r="C1935">
        <f t="shared" si="62"/>
        <v>0.38711281617695698</v>
      </c>
      <c r="D1935">
        <f t="shared" si="62"/>
        <v>0.10474394117147248</v>
      </c>
    </row>
    <row r="1936" spans="1:4" x14ac:dyDescent="0.2">
      <c r="A1936">
        <f t="shared" si="63"/>
        <v>6.047565858160115</v>
      </c>
      <c r="B1936">
        <f t="shared" si="62"/>
        <v>0.7991938370674857</v>
      </c>
      <c r="C1936">
        <f t="shared" si="62"/>
        <v>0.39723460282066853</v>
      </c>
      <c r="D1936">
        <f t="shared" si="62"/>
        <v>0.11178000454982519</v>
      </c>
    </row>
    <row r="1937" spans="1:4" x14ac:dyDescent="0.2">
      <c r="A1937">
        <f t="shared" si="63"/>
        <v>6.0507074508137046</v>
      </c>
      <c r="B1937">
        <f t="shared" si="62"/>
        <v>0.80399706630755696</v>
      </c>
      <c r="C1937">
        <f t="shared" si="62"/>
        <v>0.40745891250538541</v>
      </c>
      <c r="D1937">
        <f t="shared" si="62"/>
        <v>0.1191421889543728</v>
      </c>
    </row>
    <row r="1938" spans="1:4" x14ac:dyDescent="0.2">
      <c r="A1938">
        <f t="shared" si="63"/>
        <v>6.0538490434672942</v>
      </c>
      <c r="B1938">
        <f t="shared" si="62"/>
        <v>0.8087617236991661</v>
      </c>
      <c r="C1938">
        <f t="shared" si="62"/>
        <v>0.41778119861571894</v>
      </c>
      <c r="D1938">
        <f t="shared" si="62"/>
        <v>0.12683575884053969</v>
      </c>
    </row>
    <row r="1939" spans="1:4" x14ac:dyDescent="0.2">
      <c r="A1939">
        <f t="shared" si="63"/>
        <v>6.0569906361208838</v>
      </c>
      <c r="B1939">
        <f t="shared" si="62"/>
        <v>0.81348688387932244</v>
      </c>
      <c r="C1939">
        <f t="shared" si="62"/>
        <v>0.42819673595312258</v>
      </c>
      <c r="D1939">
        <f t="shared" si="62"/>
        <v>0.13486544427866193</v>
      </c>
    </row>
    <row r="1940" spans="1:4" x14ac:dyDescent="0.2">
      <c r="A1940">
        <f t="shared" si="63"/>
        <v>6.0601322287744734</v>
      </c>
      <c r="B1940">
        <f t="shared" si="62"/>
        <v>0.81817162612659744</v>
      </c>
      <c r="C1940">
        <f t="shared" si="62"/>
        <v>0.43870062336300336</v>
      </c>
      <c r="D1940">
        <f t="shared" si="62"/>
        <v>0.14323540449387276</v>
      </c>
    </row>
    <row r="1941" spans="1:4" x14ac:dyDescent="0.2">
      <c r="A1941">
        <f t="shared" si="63"/>
        <v>6.063273821428063</v>
      </c>
      <c r="B1941">
        <f t="shared" si="62"/>
        <v>0.82281503463866179</v>
      </c>
      <c r="C1941">
        <f t="shared" si="62"/>
        <v>0.44928778664987645</v>
      </c>
      <c r="D1941">
        <f t="shared" si="62"/>
        <v>0.15194919208958696</v>
      </c>
    </row>
    <row r="1942" spans="1:4" x14ac:dyDescent="0.2">
      <c r="A1942">
        <f t="shared" si="63"/>
        <v>6.0664154140816526</v>
      </c>
      <c r="B1942">
        <f t="shared" si="62"/>
        <v>0.82741619880914619</v>
      </c>
      <c r="C1942">
        <f t="shared" si="62"/>
        <v>0.45995298177956556</v>
      </c>
      <c r="D1942">
        <f t="shared" si="62"/>
        <v>0.16100971811795331</v>
      </c>
    </row>
    <row r="1943" spans="1:4" x14ac:dyDescent="0.2">
      <c r="A1943">
        <f t="shared" si="63"/>
        <v>6.0695570067352422</v>
      </c>
      <c r="B1943">
        <f t="shared" si="62"/>
        <v>0.8319742135037006</v>
      </c>
      <c r="C1943">
        <f t="shared" si="62"/>
        <v>0.47069079836693656</v>
      </c>
      <c r="D1943">
        <f t="shared" si="62"/>
        <v>0.17041921816146738</v>
      </c>
    </row>
    <row r="1944" spans="1:4" x14ac:dyDescent="0.2">
      <c r="A1944">
        <f t="shared" si="63"/>
        <v>6.0726985993888318</v>
      </c>
      <c r="B1944">
        <f t="shared" si="62"/>
        <v>0.8364881793351584</v>
      </c>
      <c r="C1944">
        <f t="shared" si="62"/>
        <v>0.48149566344711914</v>
      </c>
      <c r="D1944">
        <f t="shared" si="62"/>
        <v>0.18017921958962463</v>
      </c>
    </row>
    <row r="1945" spans="1:4" x14ac:dyDescent="0.2">
      <c r="A1945">
        <f t="shared" si="63"/>
        <v>6.0758401920424214</v>
      </c>
      <c r="B1945">
        <f t="shared" si="62"/>
        <v>0.84095720293768561</v>
      </c>
      <c r="C1945">
        <f t="shared" si="62"/>
        <v>0.49236184552764611</v>
      </c>
      <c r="D1945">
        <f t="shared" si="62"/>
        <v>0.19029051015381102</v>
      </c>
    </row>
    <row r="1946" spans="1:4" x14ac:dyDescent="0.2">
      <c r="A1946">
        <f t="shared" si="63"/>
        <v>6.078981784696011</v>
      </c>
      <c r="B1946">
        <f t="shared" si="62"/>
        <v>0.84538039723981573</v>
      </c>
      <c r="C1946">
        <f t="shared" si="62"/>
        <v>0.50328345891842552</v>
      </c>
      <c r="D1946">
        <f t="shared" si="62"/>
        <v>0.20075310808175567</v>
      </c>
    </row>
    <row r="1947" spans="1:4" x14ac:dyDescent="0.2">
      <c r="A1947">
        <f t="shared" si="63"/>
        <v>6.0821233773496006</v>
      </c>
      <c r="B1947">
        <f t="shared" si="62"/>
        <v>0.84975688173625752</v>
      </c>
      <c r="C1947">
        <f t="shared" si="62"/>
        <v>0.51425446833591992</v>
      </c>
      <c r="D1947">
        <f t="shared" si="62"/>
        <v>0.2115662338306496</v>
      </c>
    </row>
    <row r="1948" spans="1:4" x14ac:dyDescent="0.2">
      <c r="A1948">
        <f t="shared" si="63"/>
        <v>6.0852649700031902</v>
      </c>
      <c r="B1948">
        <f t="shared" si="62"/>
        <v>0.85408578275836944</v>
      </c>
      <c r="C1948">
        <f t="shared" si="62"/>
        <v>0.5252686937774026</v>
      </c>
      <c r="D1948">
        <f t="shared" si="62"/>
        <v>0.22272828365458347</v>
      </c>
    </row>
    <row r="1949" spans="1:4" x14ac:dyDescent="0.2">
      <c r="A1949">
        <f t="shared" si="63"/>
        <v>6.0884065626567798</v>
      </c>
      <c r="B1949">
        <f t="shared" si="62"/>
        <v>0.85836623374319554</v>
      </c>
      <c r="C1949">
        <f t="shared" si="62"/>
        <v>0.53631981566062614</v>
      </c>
      <c r="D1949">
        <f t="shared" si="62"/>
        <v>0.23423680513818856</v>
      </c>
    </row>
    <row r="1950" spans="1:4" x14ac:dyDescent="0.2">
      <c r="A1950">
        <f t="shared" si="63"/>
        <v>6.0915481553103694</v>
      </c>
      <c r="B1950">
        <f t="shared" si="62"/>
        <v>0.86259737550095339</v>
      </c>
      <c r="C1950">
        <f t="shared" si="62"/>
        <v>0.5474013802237343</v>
      </c>
      <c r="D1950">
        <f t="shared" si="62"/>
        <v>0.24608847484334159</v>
      </c>
    </row>
    <row r="1951" spans="1:4" x14ac:dyDescent="0.2">
      <c r="A1951">
        <f t="shared" si="63"/>
        <v>6.094689747963959</v>
      </c>
      <c r="B1951">
        <f t="shared" si="62"/>
        <v>0.86677835648086621</v>
      </c>
      <c r="C1951">
        <f t="shared" si="62"/>
        <v>0.55850680517974383</v>
      </c>
      <c r="D1951">
        <f t="shared" si="62"/>
        <v>0.25827907821051044</v>
      </c>
    </row>
    <row r="1952" spans="1:4" x14ac:dyDescent="0.2">
      <c r="A1952">
        <f t="shared" si="63"/>
        <v>6.0978313406175486</v>
      </c>
      <c r="B1952">
        <f t="shared" si="62"/>
        <v>0.87090833303523818</v>
      </c>
      <c r="C1952">
        <f t="shared" si="62"/>
        <v>0.56962938561940313</v>
      </c>
      <c r="D1952">
        <f t="shared" si="62"/>
        <v>0.27080349184975544</v>
      </c>
    </row>
    <row r="1953" spans="1:4" x14ac:dyDescent="0.2">
      <c r="A1953">
        <f t="shared" si="63"/>
        <v>6.1009729332711382</v>
      </c>
      <c r="B1953">
        <f t="shared" si="62"/>
        <v>0.87498646968166427</v>
      </c>
      <c r="C1953">
        <f t="shared" si="62"/>
        <v>0.58076230015576558</v>
      </c>
      <c r="D1953">
        <f t="shared" si="62"/>
        <v>0.28365566834965944</v>
      </c>
    </row>
    <row r="1954" spans="1:4" x14ac:dyDescent="0.2">
      <c r="A1954">
        <f t="shared" si="63"/>
        <v>6.1041145259247278</v>
      </c>
      <c r="B1954">
        <f t="shared" si="62"/>
        <v>0.87901193936327116</v>
      </c>
      <c r="C1954">
        <f t="shared" si="62"/>
        <v>0.59189861730329951</v>
      </c>
      <c r="D1954">
        <f t="shared" si="62"/>
        <v>0.29682862372444041</v>
      </c>
    </row>
    <row r="1955" spans="1:4" x14ac:dyDescent="0.2">
      <c r="A1955">
        <f t="shared" si="63"/>
        <v>6.1072561185783174</v>
      </c>
      <c r="B1955">
        <f t="shared" si="62"/>
        <v>0.88298392370687506</v>
      </c>
      <c r="C1955">
        <f t="shared" si="62"/>
        <v>0.60303130208392119</v>
      </c>
      <c r="D1955">
        <f t="shared" si="62"/>
        <v>0.3103144276113815</v>
      </c>
    </row>
    <row r="1956" spans="1:4" x14ac:dyDescent="0.2">
      <c r="A1956">
        <f t="shared" si="63"/>
        <v>6.110397711231907</v>
      </c>
      <c r="B1956">
        <f t="shared" si="62"/>
        <v>0.8869016132789781</v>
      </c>
      <c r="C1956">
        <f t="shared" si="62"/>
        <v>0.6141532228518235</v>
      </c>
      <c r="D1956">
        <f t="shared" si="62"/>
        <v>0.32410419632133569</v>
      </c>
    </row>
    <row r="1957" spans="1:4" x14ac:dyDescent="0.2">
      <c r="A1957">
        <f t="shared" si="63"/>
        <v>6.1135393038854966</v>
      </c>
      <c r="B1957">
        <f t="shared" si="62"/>
        <v>0.89076420783946741</v>
      </c>
      <c r="C1957">
        <f t="shared" si="62"/>
        <v>0.62525715832856732</v>
      </c>
      <c r="D1957">
        <f t="shared" si="62"/>
        <v>0.33818808883569684</v>
      </c>
    </row>
    <row r="1958" spans="1:4" x14ac:dyDescent="0.2">
      <c r="A1958">
        <f t="shared" si="63"/>
        <v>6.1166808965390862</v>
      </c>
      <c r="B1958">
        <f t="shared" si="62"/>
        <v>0.89457091659293753</v>
      </c>
      <c r="C1958">
        <f t="shared" si="62"/>
        <v>0.63633580483942509</v>
      </c>
      <c r="D1958">
        <f t="shared" si="62"/>
        <v>0.35255530583262668</v>
      </c>
    </row>
    <row r="1959" spans="1:4" x14ac:dyDescent="0.2">
      <c r="A1959">
        <f t="shared" si="63"/>
        <v>6.1198224891926758</v>
      </c>
      <c r="B1959">
        <f t="shared" si="62"/>
        <v>0.89832095843753068</v>
      </c>
      <c r="C1959">
        <f t="shared" si="62"/>
        <v>0.64738178374156419</v>
      </c>
      <c r="D1959">
        <f t="shared" si="62"/>
        <v>0.36719409181484158</v>
      </c>
    </row>
    <row r="1960" spans="1:4" x14ac:dyDescent="0.2">
      <c r="A1960">
        <f t="shared" si="63"/>
        <v>6.1229640818462654</v>
      </c>
      <c r="B1960">
        <f t="shared" si="62"/>
        <v>0.90201356221118478</v>
      </c>
      <c r="C1960">
        <f t="shared" si="62"/>
        <v>0.65838764903423475</v>
      </c>
      <c r="D1960">
        <f t="shared" si="62"/>
        <v>0.38209174039962185</v>
      </c>
    </row>
    <row r="1961" spans="1:4" x14ac:dyDescent="0.2">
      <c r="A1961">
        <f t="shared" si="63"/>
        <v>6.126105674499855</v>
      </c>
      <c r="B1961">
        <f t="shared" si="62"/>
        <v>0.90564796693520588</v>
      </c>
      <c r="C1961">
        <f t="shared" si="62"/>
        <v>0.66934589514072917</v>
      </c>
      <c r="D1961">
        <f t="shared" si="62"/>
        <v>0.39723460282026268</v>
      </c>
    </row>
    <row r="1962" spans="1:4" x14ac:dyDescent="0.2">
      <c r="A1962">
        <f t="shared" si="63"/>
        <v>6.1292472671534446</v>
      </c>
      <c r="B1962">
        <f t="shared" si="62"/>
        <v>0.9092234220550437</v>
      </c>
      <c r="C1962">
        <f t="shared" si="62"/>
        <v>0.68024896485150832</v>
      </c>
      <c r="D1962">
        <f t="shared" si="62"/>
        <v>0.4126080996756798</v>
      </c>
    </row>
    <row r="1963" spans="1:4" x14ac:dyDescent="0.2">
      <c r="A1963">
        <f t="shared" si="63"/>
        <v>6.1323888598070342</v>
      </c>
      <c r="B1963">
        <f t="shared" si="62"/>
        <v>0.91273918767819939</v>
      </c>
      <c r="C1963">
        <f t="shared" si="62"/>
        <v>0.69108925741751814</v>
      </c>
      <c r="D1963">
        <f t="shared" si="62"/>
        <v>0.42819673595270502</v>
      </c>
    </row>
    <row r="1964" spans="1:4" x14ac:dyDescent="0.2">
      <c r="A1964">
        <f t="shared" si="63"/>
        <v>6.1355304524606238</v>
      </c>
      <c r="B1964">
        <f t="shared" ref="B1964:D2011" si="64">POWER(COS(B$8*$A1964),$B$4)</f>
        <v>0.91619453480914237</v>
      </c>
      <c r="C1964">
        <f t="shared" si="64"/>
        <v>0.70185913678238632</v>
      </c>
      <c r="D1964">
        <f t="shared" si="64"/>
        <v>0.44398411933241422</v>
      </c>
    </row>
    <row r="1965" spans="1:4" x14ac:dyDescent="0.2">
      <c r="A1965">
        <f t="shared" si="63"/>
        <v>6.1386720451142134</v>
      </c>
      <c r="B1965">
        <f t="shared" si="64"/>
        <v>0.9195887455811641</v>
      </c>
      <c r="C1965">
        <f t="shared" si="64"/>
        <v>0.7125509399418527</v>
      </c>
      <c r="D1965">
        <f t="shared" si="64"/>
        <v>0.45995298177913818</v>
      </c>
    </row>
    <row r="1966" spans="1:4" x14ac:dyDescent="0.2">
      <c r="A1966">
        <f t="shared" si="63"/>
        <v>6.141813637767803</v>
      </c>
      <c r="B1966">
        <f t="shared" si="64"/>
        <v>0.92292111348505368</v>
      </c>
      <c r="C1966">
        <f t="shared" si="64"/>
        <v>0.72315698541849449</v>
      </c>
      <c r="D1966">
        <f t="shared" si="64"/>
        <v>0.47608520439717422</v>
      </c>
    </row>
    <row r="1967" spans="1:4" x14ac:dyDescent="0.2">
      <c r="A1967">
        <f t="shared" si="63"/>
        <v>6.1449552304213926</v>
      </c>
      <c r="B1967">
        <f t="shared" si="64"/>
        <v>0.92619094359451837</v>
      </c>
      <c r="C1967">
        <f t="shared" si="64"/>
        <v>0.7336695818395047</v>
      </c>
      <c r="D1967">
        <f t="shared" si="64"/>
        <v>0.49236184552721157</v>
      </c>
    </row>
    <row r="1968" spans="1:4" x14ac:dyDescent="0.2">
      <c r="A1968">
        <f t="shared" si="63"/>
        <v>6.1480968230749822</v>
      </c>
      <c r="B1968">
        <f t="shared" si="64"/>
        <v>0.92939755278824554</v>
      </c>
      <c r="C1968">
        <f t="shared" si="64"/>
        <v>0.74408103660503833</v>
      </c>
      <c r="D1968">
        <f t="shared" si="64"/>
        <v>0.50876317204065336</v>
      </c>
    </row>
    <row r="1969" spans="1:4" x14ac:dyDescent="0.2">
      <c r="A1969">
        <f t="shared" si="63"/>
        <v>6.1512384157285718</v>
      </c>
      <c r="B1969">
        <f t="shared" si="64"/>
        <v>0.93254026996852257</v>
      </c>
      <c r="C1969">
        <f t="shared" si="64"/>
        <v>0.75438366463438267</v>
      </c>
      <c r="D1969">
        <f t="shared" si="64"/>
        <v>0.52526869377696261</v>
      </c>
    </row>
    <row r="1970" spans="1:4" x14ac:dyDescent="0.2">
      <c r="A1970">
        <f t="shared" si="63"/>
        <v>6.1543800083821614</v>
      </c>
      <c r="B1970">
        <f t="shared" si="64"/>
        <v>0.93561843627632035</v>
      </c>
      <c r="C1970">
        <f t="shared" si="64"/>
        <v>0.76456979717700435</v>
      </c>
      <c r="D1970">
        <f t="shared" si="64"/>
        <v>0.54185720105535518</v>
      </c>
    </row>
    <row r="1971" spans="1:4" x14ac:dyDescent="0.2">
      <c r="A1971">
        <f t="shared" si="63"/>
        <v>6.157521601035751</v>
      </c>
      <c r="B1971">
        <f t="shared" si="64"/>
        <v>0.93863140530275113</v>
      </c>
      <c r="C1971">
        <f t="shared" si="64"/>
        <v>0.77463179067529964</v>
      </c>
      <c r="D1971">
        <f t="shared" si="64"/>
        <v>0.5585068051793004</v>
      </c>
    </row>
    <row r="1972" spans="1:4" x14ac:dyDescent="0.2">
      <c r="A1972">
        <f t="shared" si="63"/>
        <v>6.1606631936893406</v>
      </c>
      <c r="B1972">
        <f t="shared" si="64"/>
        <v>0.94157854329682655</v>
      </c>
      <c r="C1972">
        <f t="shared" si="64"/>
        <v>0.784562035665754</v>
      </c>
      <c r="D1972">
        <f t="shared" si="64"/>
        <v>0.57519498183878537</v>
      </c>
    </row>
    <row r="1973" spans="1:4" x14ac:dyDescent="0.2">
      <c r="A1973">
        <f t="shared" si="63"/>
        <v>6.1638047863429302</v>
      </c>
      <c r="B1973">
        <f t="shared" si="64"/>
        <v>0.94445922936940463</v>
      </c>
      <c r="C1973">
        <f t="shared" si="64"/>
        <v>0.79435296570499492</v>
      </c>
      <c r="D1973">
        <f t="shared" si="64"/>
        <v>0.59189861730285542</v>
      </c>
    </row>
    <row r="1974" spans="1:4" x14ac:dyDescent="0.2">
      <c r="A1974">
        <f t="shared" si="63"/>
        <v>6.1669463789965198</v>
      </c>
      <c r="B1974">
        <f t="shared" si="64"/>
        <v>0.94727285569327402</v>
      </c>
      <c r="C1974">
        <f t="shared" si="64"/>
        <v>0.80399706630717394</v>
      </c>
      <c r="D1974">
        <f t="shared" si="64"/>
        <v>0.60859405728199389</v>
      </c>
    </row>
    <row r="1975" spans="1:4" x14ac:dyDescent="0.2">
      <c r="A1975">
        <f t="shared" si="63"/>
        <v>6.1700879716501094</v>
      </c>
      <c r="B1975">
        <f t="shared" si="64"/>
        <v>0.95001882769926793</v>
      </c>
      <c r="C1975">
        <f t="shared" si="64"/>
        <v>0.81348688387894597</v>
      </c>
      <c r="D1975">
        <f t="shared" si="64"/>
        <v>0.62525715832812523</v>
      </c>
    </row>
    <row r="1976" spans="1:4" x14ac:dyDescent="0.2">
      <c r="A1976">
        <f t="shared" si="63"/>
        <v>6.173229564303699</v>
      </c>
      <c r="B1976">
        <f t="shared" si="64"/>
        <v>0.95269656426833005</v>
      </c>
      <c r="C1976">
        <f t="shared" si="64"/>
        <v>0.82281503463829175</v>
      </c>
      <c r="D1976">
        <f t="shared" si="64"/>
        <v>0.64186334162786751</v>
      </c>
    </row>
    <row r="1977" spans="1:4" x14ac:dyDescent="0.2">
      <c r="A1977">
        <f t="shared" si="63"/>
        <v>6.1763711569572886</v>
      </c>
      <c r="B1977">
        <f t="shared" si="64"/>
        <v>0.95530549791947683</v>
      </c>
      <c r="C1977">
        <f t="shared" si="64"/>
        <v>0.831974213503337</v>
      </c>
      <c r="D1977">
        <f t="shared" si="64"/>
        <v>0.65838764903379654</v>
      </c>
    </row>
    <row r="1978" spans="1:4" x14ac:dyDescent="0.2">
      <c r="A1978">
        <f t="shared" si="63"/>
        <v>6.1795127496108782</v>
      </c>
      <c r="B1978">
        <f t="shared" si="64"/>
        <v>0.95784507499353844</v>
      </c>
      <c r="C1978">
        <f t="shared" si="64"/>
        <v>0.84095720293732923</v>
      </c>
      <c r="D1978">
        <f t="shared" si="64"/>
        <v>0.67480480116732433</v>
      </c>
    </row>
    <row r="1979" spans="1:4" x14ac:dyDescent="0.2">
      <c r="A1979">
        <f t="shared" si="63"/>
        <v>6.1826543422644678</v>
      </c>
      <c r="B1979">
        <f t="shared" si="64"/>
        <v>0.96031475583264136</v>
      </c>
      <c r="C1979">
        <f t="shared" si="64"/>
        <v>0.84975688173590846</v>
      </c>
      <c r="D1979">
        <f t="shared" si="64"/>
        <v>0.69108925741708693</v>
      </c>
    </row>
    <row r="1980" spans="1:4" x14ac:dyDescent="0.2">
      <c r="A1980">
        <f t="shared" si="63"/>
        <v>6.1857959349180573</v>
      </c>
      <c r="B1980">
        <f t="shared" si="64"/>
        <v>0.96271401495533226</v>
      </c>
      <c r="C1980">
        <f t="shared" si="64"/>
        <v>0.85836623374285526</v>
      </c>
      <c r="D1980">
        <f t="shared" si="64"/>
        <v>0.70721527764678715</v>
      </c>
    </row>
    <row r="1981" spans="1:4" x14ac:dyDescent="0.2">
      <c r="A1981">
        <f t="shared" si="63"/>
        <v>6.1889375275716469</v>
      </c>
      <c r="B1981">
        <f t="shared" si="64"/>
        <v>0.96504234122728294</v>
      </c>
      <c r="C1981">
        <f t="shared" si="64"/>
        <v>0.86677835648053325</v>
      </c>
      <c r="D1981">
        <f t="shared" si="64"/>
        <v>0.72315698541807327</v>
      </c>
    </row>
    <row r="1982" spans="1:4" x14ac:dyDescent="0.2">
      <c r="A1982">
        <f t="shared" si="63"/>
        <v>6.1920791202252365</v>
      </c>
      <c r="B1982">
        <f t="shared" si="64"/>
        <v>0.9672992380274994</v>
      </c>
      <c r="C1982">
        <f t="shared" si="64"/>
        <v>0.87498646968134042</v>
      </c>
      <c r="D1982">
        <f t="shared" si="64"/>
        <v>0.73888843252553138</v>
      </c>
    </row>
    <row r="1983" spans="1:4" x14ac:dyDescent="0.2">
      <c r="A1983">
        <f t="shared" si="63"/>
        <v>6.1952207128788261</v>
      </c>
      <c r="B1983">
        <f t="shared" si="64"/>
        <v>0.9694842234099732</v>
      </c>
      <c r="C1983">
        <f t="shared" si="64"/>
        <v>0.88298392370655909</v>
      </c>
      <c r="D1983">
        <f t="shared" si="64"/>
        <v>0.75438366463397399</v>
      </c>
    </row>
    <row r="1984" spans="1:4" x14ac:dyDescent="0.2">
      <c r="A1984">
        <f t="shared" si="63"/>
        <v>6.1983623055324157</v>
      </c>
      <c r="B1984">
        <f t="shared" si="64"/>
        <v>0.97159683026070021</v>
      </c>
      <c r="C1984">
        <f t="shared" si="64"/>
        <v>0.89076420783916077</v>
      </c>
      <c r="D1984">
        <f t="shared" si="64"/>
        <v>0.76961678780135223</v>
      </c>
    </row>
    <row r="1985" spans="1:4" x14ac:dyDescent="0.2">
      <c r="A1985">
        <f t="shared" si="63"/>
        <v>6.2015038981860053</v>
      </c>
      <c r="B1985">
        <f t="shared" si="64"/>
        <v>0.97363660645000649</v>
      </c>
      <c r="C1985">
        <f t="shared" si="64"/>
        <v>0.89832095843723192</v>
      </c>
      <c r="D1985">
        <f t="shared" si="64"/>
        <v>0.78456203566536042</v>
      </c>
    </row>
    <row r="1986" spans="1:4" x14ac:dyDescent="0.2">
      <c r="A1986">
        <f t="shared" si="63"/>
        <v>6.2046454908395949</v>
      </c>
      <c r="B1986">
        <f t="shared" si="64"/>
        <v>0.97560311498011365</v>
      </c>
      <c r="C1986">
        <f t="shared" si="64"/>
        <v>0.905647966934917</v>
      </c>
      <c r="D1986">
        <f t="shared" si="64"/>
        <v>0.79919383706671221</v>
      </c>
    </row>
    <row r="1987" spans="1:4" x14ac:dyDescent="0.2">
      <c r="A1987">
        <f t="shared" si="63"/>
        <v>6.2077870834931845</v>
      </c>
      <c r="B1987">
        <f t="shared" si="64"/>
        <v>0.97749593412788938</v>
      </c>
      <c r="C1987">
        <f t="shared" si="64"/>
        <v>0.91273918767791995</v>
      </c>
      <c r="D1987">
        <f t="shared" si="64"/>
        <v>0.81348688387857082</v>
      </c>
    </row>
    <row r="1988" spans="1:4" x14ac:dyDescent="0.2">
      <c r="A1988">
        <f t="shared" si="63"/>
        <v>6.2109286761467741</v>
      </c>
      <c r="B1988">
        <f t="shared" si="64"/>
        <v>0.97931465758271952</v>
      </c>
      <c r="C1988">
        <f t="shared" si="64"/>
        <v>0.91958874558089432</v>
      </c>
      <c r="D1988">
        <f t="shared" si="64"/>
        <v>0.82741619880841089</v>
      </c>
    </row>
    <row r="1989" spans="1:4" x14ac:dyDescent="0.2">
      <c r="A1989">
        <f t="shared" si="63"/>
        <v>6.2140702688003637</v>
      </c>
      <c r="B1989">
        <f t="shared" si="64"/>
        <v>0.9810588945794354</v>
      </c>
      <c r="C1989">
        <f t="shared" si="64"/>
        <v>0.92619094359425858</v>
      </c>
      <c r="D1989">
        <f t="shared" si="64"/>
        <v>0.84095720293697429</v>
      </c>
    </row>
    <row r="1990" spans="1:4" x14ac:dyDescent="0.2">
      <c r="A1990">
        <f t="shared" si="63"/>
        <v>6.2172118614539533</v>
      </c>
      <c r="B1990">
        <f t="shared" si="64"/>
        <v>0.98272827002626051</v>
      </c>
      <c r="C1990">
        <f t="shared" si="64"/>
        <v>0.93254026996827399</v>
      </c>
      <c r="D1990">
        <f t="shared" si="64"/>
        <v>0.85408578275767832</v>
      </c>
    </row>
    <row r="1991" spans="1:4" x14ac:dyDescent="0.2">
      <c r="A1991">
        <f t="shared" si="63"/>
        <v>6.2203534541075429</v>
      </c>
      <c r="B1991">
        <f t="shared" si="64"/>
        <v>0.98432242462770791</v>
      </c>
      <c r="C1991">
        <f t="shared" si="64"/>
        <v>0.93863140530251277</v>
      </c>
      <c r="D1991">
        <f t="shared" si="64"/>
        <v>0.86677835648020163</v>
      </c>
    </row>
    <row r="1992" spans="1:4" x14ac:dyDescent="0.2">
      <c r="A1992">
        <f t="shared" si="63"/>
        <v>6.2234950467611325</v>
      </c>
      <c r="B1992">
        <f t="shared" si="64"/>
        <v>0.98584101500237964</v>
      </c>
      <c r="C1992">
        <f t="shared" si="64"/>
        <v>0.94445922936917648</v>
      </c>
      <c r="D1992">
        <f t="shared" si="64"/>
        <v>0.87901193936262934</v>
      </c>
    </row>
    <row r="1993" spans="1:4" x14ac:dyDescent="0.2">
      <c r="A1993">
        <f t="shared" si="63"/>
        <v>6.2266366394147221</v>
      </c>
      <c r="B1993">
        <f t="shared" si="64"/>
        <v>0.98728371379562274</v>
      </c>
      <c r="C1993">
        <f t="shared" si="64"/>
        <v>0.95001882769905033</v>
      </c>
      <c r="D1993">
        <f t="shared" si="64"/>
        <v>0.89076420783885413</v>
      </c>
    </row>
    <row r="1994" spans="1:4" x14ac:dyDescent="0.2">
      <c r="A1994">
        <f t="shared" si="63"/>
        <v>6.2297782320683117</v>
      </c>
      <c r="B1994">
        <f t="shared" si="64"/>
        <v>0.98865020978699403</v>
      </c>
      <c r="C1994">
        <f t="shared" si="64"/>
        <v>0.95530549791927044</v>
      </c>
      <c r="D1994">
        <f t="shared" si="64"/>
        <v>0.90201356221059747</v>
      </c>
    </row>
    <row r="1995" spans="1:4" x14ac:dyDescent="0.2">
      <c r="A1995">
        <f t="shared" si="63"/>
        <v>6.2329198247219013</v>
      </c>
      <c r="B1995">
        <f t="shared" si="64"/>
        <v>0.98994020799248506</v>
      </c>
      <c r="C1995">
        <f t="shared" si="64"/>
        <v>0.96031475583244663</v>
      </c>
      <c r="D1995">
        <f t="shared" si="64"/>
        <v>0.91273918767764162</v>
      </c>
    </row>
    <row r="1996" spans="1:4" x14ac:dyDescent="0.2">
      <c r="A1996">
        <f t="shared" si="63"/>
        <v>6.2360614173754909</v>
      </c>
      <c r="B1996">
        <f t="shared" si="64"/>
        <v>0.99115342976146603</v>
      </c>
      <c r="C1996">
        <f t="shared" si="64"/>
        <v>0.96504234122709953</v>
      </c>
      <c r="D1996">
        <f t="shared" si="64"/>
        <v>0.92292111348452344</v>
      </c>
    </row>
    <row r="1997" spans="1:4" x14ac:dyDescent="0.2">
      <c r="A1997">
        <f t="shared" ref="A1997:A2011" si="65">A1996+B$3</f>
        <v>6.2392030100290805</v>
      </c>
      <c r="B1997">
        <f t="shared" si="64"/>
        <v>0.99228961286831563</v>
      </c>
      <c r="C1997">
        <f t="shared" si="64"/>
        <v>0.96948422340980089</v>
      </c>
      <c r="D1997">
        <f t="shared" si="64"/>
        <v>0.93254026996802575</v>
      </c>
    </row>
    <row r="1998" spans="1:4" x14ac:dyDescent="0.2">
      <c r="A1998">
        <f t="shared" si="65"/>
        <v>6.2423446026826701</v>
      </c>
      <c r="B1998">
        <f t="shared" si="64"/>
        <v>0.99334851159868154</v>
      </c>
      <c r="C1998">
        <f t="shared" si="64"/>
        <v>0.97363660644984584</v>
      </c>
      <c r="D1998">
        <f t="shared" si="64"/>
        <v>0.94157854329635882</v>
      </c>
    </row>
    <row r="1999" spans="1:4" x14ac:dyDescent="0.2">
      <c r="A1999">
        <f t="shared" si="65"/>
        <v>6.2454861953362597</v>
      </c>
      <c r="B1999">
        <f t="shared" si="64"/>
        <v>0.994329896830357</v>
      </c>
      <c r="C1999">
        <f t="shared" si="64"/>
        <v>0.97749593412774138</v>
      </c>
      <c r="D1999">
        <f t="shared" si="64"/>
        <v>0.95001882769883372</v>
      </c>
    </row>
    <row r="2000" spans="1:4" x14ac:dyDescent="0.2">
      <c r="A2000">
        <f t="shared" si="65"/>
        <v>6.2486277879898493</v>
      </c>
      <c r="B2000">
        <f t="shared" si="64"/>
        <v>0.995233556108718</v>
      </c>
      <c r="C2000">
        <f t="shared" si="64"/>
        <v>0.98105889457929873</v>
      </c>
      <c r="D2000">
        <f t="shared" si="64"/>
        <v>0.95784507499313642</v>
      </c>
    </row>
    <row r="2001" spans="1:4" x14ac:dyDescent="0.2">
      <c r="A2001">
        <f t="shared" si="65"/>
        <v>6.2517693806434389</v>
      </c>
      <c r="B2001">
        <f t="shared" si="64"/>
        <v>0.99605929371670898</v>
      </c>
      <c r="C2001">
        <f t="shared" si="64"/>
        <v>0.98432242462758324</v>
      </c>
      <c r="D2001">
        <f t="shared" si="64"/>
        <v>0.96504234122691623</v>
      </c>
    </row>
    <row r="2002" spans="1:4" x14ac:dyDescent="0.2">
      <c r="A2002">
        <f t="shared" si="65"/>
        <v>6.2549109732970285</v>
      </c>
      <c r="B2002">
        <f t="shared" si="64"/>
        <v>0.99680693073932947</v>
      </c>
      <c r="C2002">
        <f t="shared" si="64"/>
        <v>0.98728371379551028</v>
      </c>
      <c r="D2002">
        <f t="shared" si="64"/>
        <v>0.97159683026036781</v>
      </c>
    </row>
    <row r="2003" spans="1:4" x14ac:dyDescent="0.2">
      <c r="A2003">
        <f t="shared" si="65"/>
        <v>6.2580525659506181</v>
      </c>
      <c r="B2003">
        <f t="shared" si="64"/>
        <v>0.99747630512261365</v>
      </c>
      <c r="C2003">
        <f t="shared" si="64"/>
        <v>0.98994020799238447</v>
      </c>
      <c r="D2003">
        <f t="shared" si="64"/>
        <v>0.97749593412759339</v>
      </c>
    </row>
    <row r="2004" spans="1:4" x14ac:dyDescent="0.2">
      <c r="A2004">
        <f t="shared" si="65"/>
        <v>6.2611941586042077</v>
      </c>
      <c r="B2004">
        <f t="shared" si="64"/>
        <v>0.99806727172705789</v>
      </c>
      <c r="C2004">
        <f t="shared" si="64"/>
        <v>0.99228961286822737</v>
      </c>
      <c r="D2004">
        <f t="shared" si="64"/>
        <v>0.98272827002599861</v>
      </c>
    </row>
    <row r="2005" spans="1:4" x14ac:dyDescent="0.2">
      <c r="A2005">
        <f t="shared" si="65"/>
        <v>6.2643357512577973</v>
      </c>
      <c r="B2005">
        <f t="shared" si="64"/>
        <v>0.99857970237549465</v>
      </c>
      <c r="C2005">
        <f t="shared" si="64"/>
        <v>0.99432989683028106</v>
      </c>
      <c r="D2005">
        <f t="shared" si="64"/>
        <v>0.98728371379539814</v>
      </c>
    </row>
    <row r="2006" spans="1:4" x14ac:dyDescent="0.2">
      <c r="A2006">
        <f t="shared" si="65"/>
        <v>6.2674773439113869</v>
      </c>
      <c r="B2006">
        <f t="shared" si="64"/>
        <v>0.99901348589537287</v>
      </c>
      <c r="C2006">
        <f t="shared" si="64"/>
        <v>0.99605929371664603</v>
      </c>
      <c r="D2006">
        <f t="shared" si="64"/>
        <v>0.99115342976127763</v>
      </c>
    </row>
    <row r="2007" spans="1:4" x14ac:dyDescent="0.2">
      <c r="A2007">
        <f t="shared" si="65"/>
        <v>6.2706189365649765</v>
      </c>
      <c r="B2007">
        <f t="shared" si="64"/>
        <v>0.99936852815543997</v>
      </c>
      <c r="C2007">
        <f t="shared" si="64"/>
        <v>0.99747630512256324</v>
      </c>
      <c r="D2007">
        <f t="shared" si="64"/>
        <v>0.99432989683020578</v>
      </c>
    </row>
    <row r="2008" spans="1:4" x14ac:dyDescent="0.2">
      <c r="A2008">
        <f t="shared" si="65"/>
        <v>6.2737605292185661</v>
      </c>
      <c r="B2008">
        <f t="shared" si="64"/>
        <v>0.99964475209681058</v>
      </c>
      <c r="C2008">
        <f t="shared" si="64"/>
        <v>0.99857970237545668</v>
      </c>
      <c r="D2008">
        <f t="shared" si="64"/>
        <v>0.996806930739216</v>
      </c>
    </row>
    <row r="2009" spans="1:4" x14ac:dyDescent="0.2">
      <c r="A2009">
        <f t="shared" si="65"/>
        <v>6.2769021218721557</v>
      </c>
      <c r="B2009">
        <f t="shared" si="64"/>
        <v>0.99984209775840005</v>
      </c>
      <c r="C2009">
        <f t="shared" si="64"/>
        <v>0.99936852815541422</v>
      </c>
      <c r="D2009">
        <f t="shared" si="64"/>
        <v>0.99857970237541949</v>
      </c>
    </row>
    <row r="2010" spans="1:4" x14ac:dyDescent="0.2">
      <c r="A2010">
        <f t="shared" si="65"/>
        <v>6.2800437145257453</v>
      </c>
      <c r="B2010">
        <f t="shared" si="64"/>
        <v>0.99996052229671417</v>
      </c>
      <c r="C2010">
        <f t="shared" si="64"/>
        <v>0.99984209775838762</v>
      </c>
      <c r="D2010">
        <f t="shared" si="64"/>
        <v>0.99964475209677328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2021-05-07T16:05:30Z</dcterms:modified>
</cp:coreProperties>
</file>