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2011" i="1"/>
  <c r="C4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<sst xmlns="http://schemas.openxmlformats.org/spreadsheetml/2006/main" count="9" uniqueCount="9">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</sst>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0.000460944075650085</c:v>
                </c:pt>
                <c:pt idx="1">
                  <c:v>0.000473076790304634</c:v>
                </c:pt>
                <c:pt idx="2">
                  <c:v>0.000485510399972029</c:v>
                </c:pt>
                <c:pt idx="3">
                  <c:v>0.000498251849242821</c:v>
                </c:pt>
                <c:pt idx="4">
                  <c:v>0.000511308229037036</c:v>
                </c:pt>
                <c:pt idx="5">
                  <c:v>0.000524686779326731</c:v>
                </c:pt>
                <c:pt idx="6">
                  <c:v>0.000538394891900242</c:v>
                </c:pt>
                <c:pt idx="7">
                  <c:v>0.000552440113168508</c:v>
                </c:pt>
                <c:pt idx="8">
                  <c:v>0.000566830147013915</c:v>
                </c:pt>
                <c:pt idx="9">
                  <c:v>0.000581572857682066</c:v>
                </c:pt>
                <c:pt idx="10">
                  <c:v>0.00059667627271689</c:v>
                </c:pt>
                <c:pt idx="11">
                  <c:v>0.000612148585939506</c:v>
                </c:pt>
                <c:pt idx="12">
                  <c:v>0.000627998160471251</c:v>
                </c:pt>
                <c:pt idx="13">
                  <c:v>0.000644233531801279</c:v>
                </c:pt>
                <c:pt idx="14">
                  <c:v>0.00066086341089914</c:v>
                </c:pt>
                <c:pt idx="15">
                  <c:v>0.00067789668737274</c:v>
                </c:pt>
                <c:pt idx="16">
                  <c:v>0.000695342432672078</c:v>
                </c:pt>
                <c:pt idx="17">
                  <c:v>0.000713209903339163</c:v>
                </c:pt>
                <c:pt idx="18">
                  <c:v>0.000731508544304498</c:v>
                </c:pt>
                <c:pt idx="19">
                  <c:v>0.000750247992230525</c:v>
                </c:pt>
                <c:pt idx="20">
                  <c:v>0.000769438078902424</c:v>
                </c:pt>
                <c:pt idx="21">
                  <c:v>0.000789088834666616</c:v>
                </c:pt>
                <c:pt idx="22">
                  <c:v>0.000809210491917401</c:v>
                </c:pt>
                <c:pt idx="23">
                  <c:v>0.000829813488632041</c:v>
                </c:pt>
                <c:pt idx="24">
                  <c:v>0.00085090847195471</c:v>
                </c:pt>
                <c:pt idx="25">
                  <c:v>0.00087250630182964</c:v>
                </c:pt>
                <c:pt idx="26">
                  <c:v>0.000894618054683824</c:v>
                </c:pt>
                <c:pt idx="27">
                  <c:v>0.00091725502715965</c:v>
                </c:pt>
                <c:pt idx="28">
                  <c:v>0.000940428739897776</c:v>
                </c:pt>
                <c:pt idx="29">
                  <c:v>0.000964150941370614</c:v>
                </c:pt>
                <c:pt idx="30">
                  <c:v>0.000988433611766737</c:v>
                </c:pt>
                <c:pt idx="31">
                  <c:v>0.00101328896692655</c:v>
                </c:pt>
                <c:pt idx="32">
                  <c:v>0.00103872946232951</c:v>
                </c:pt>
                <c:pt idx="33">
                  <c:v>0.00106476779713327</c:v>
                </c:pt>
                <c:pt idx="34">
                  <c:v>0.00109141691826498</c:v>
                </c:pt>
                <c:pt idx="35">
                  <c:v>0.00111869002456506</c:v>
                </c:pt>
                <c:pt idx="36">
                  <c:v>0.00114660057098377</c:v>
                </c:pt>
                <c:pt idx="37">
                  <c:v>0.00117516227283079</c:v>
                </c:pt>
                <c:pt idx="38">
                  <c:v>0.00120438911007816</c:v>
                </c:pt>
                <c:pt idx="39">
                  <c:v>0.00123429533171672</c:v>
                </c:pt>
                <c:pt idx="40">
                  <c:v>0.00126489546016642</c:v>
                </c:pt>
                <c:pt idx="41">
                  <c:v>0.0012962042957407</c:v>
                </c:pt>
                <c:pt idx="42">
                  <c:v>0.00132823692116507</c:v>
                </c:pt>
                <c:pt idx="43">
                  <c:v>0.0013610087061503</c:v>
                </c:pt>
                <c:pt idx="44">
                  <c:v>0.00139453531202023</c:v>
                </c:pt>
                <c:pt idx="45">
                  <c:v>0.00142883269639455</c:v>
                </c:pt>
                <c:pt idx="46">
                  <c:v>0.00146391711792656</c:v>
                </c:pt>
                <c:pt idx="47">
                  <c:v>0.00149980514109632</c:v>
                </c:pt>
                <c:pt idx="48">
                  <c:v>0.00153651364105907</c:v>
                </c:pt>
                <c:pt idx="49">
                  <c:v>0.0015740598085493</c:v>
                </c:pt>
                <c:pt idx="50">
                  <c:v>0.00161246115484042</c:v>
                </c:pt>
                <c:pt idx="51">
                  <c:v>0.0016517355167603</c:v>
                </c:pt>
                <c:pt idx="52">
                  <c:v>0.00169190106176263</c:v>
                </c:pt>
                <c:pt idx="53">
                  <c:v>0.0017329762930543</c:v>
                </c:pt>
                <c:pt idx="54">
                  <c:v>0.00177498005477884</c:v>
                </c:pt>
                <c:pt idx="55">
                  <c:v>0.0018179315372559</c:v>
                </c:pt>
                <c:pt idx="56">
                  <c:v>0.00186185028227697</c:v>
                </c:pt>
                <c:pt idx="57">
                  <c:v>0.00190675618845715</c:v>
                </c:pt>
                <c:pt idx="58">
                  <c:v>0.00195266951664317</c:v>
                </c:pt>
                <c:pt idx="59">
                  <c:v>0.0019996108953775</c:v>
                </c:pt>
                <c:pt idx="60">
                  <c:v>0.00204760132641864</c:v>
                </c:pt>
                <c:pt idx="61">
                  <c:v>0.00209666219031746</c:v>
                </c:pt>
                <c:pt idx="62">
                  <c:v>0.00214681525204946</c:v>
                </c:pt>
                <c:pt idx="63">
                  <c:v>0.00219808266670307</c:v>
                </c:pt>
                <c:pt idx="64">
                  <c:v>0.00225048698522366</c:v>
                </c:pt>
                <c:pt idx="65">
                  <c:v>0.00230405116021324</c:v>
                </c:pt>
                <c:pt idx="66">
                  <c:v>0.00235879855178571</c:v>
                </c:pt>
                <c:pt idx="67">
                  <c:v>0.0024147529334774</c:v>
                </c:pt>
                <c:pt idx="68">
                  <c:v>0.00247193849821283</c:v>
                </c:pt>
                <c:pt idx="69">
                  <c:v>0.00253037986432535</c:v>
                </c:pt>
                <c:pt idx="70">
                  <c:v>0.00259010208163251</c:v>
                </c:pt>
                <c:pt idx="71">
                  <c:v>0.00265113063756582</c:v>
                </c:pt>
                <c:pt idx="72">
                  <c:v>0.00271349146335475</c:v>
                </c:pt>
                <c:pt idx="73">
                  <c:v>0.00277721094026442</c:v>
                </c:pt>
                <c:pt idx="74">
                  <c:v>0.00284231590588692</c:v>
                </c:pt>
                <c:pt idx="75">
                  <c:v>0.00290883366048567</c:v>
                </c:pt>
                <c:pt idx="76">
                  <c:v>0.00297679197339257</c:v>
                </c:pt>
                <c:pt idx="77">
                  <c:v>0.00304621908945748</c:v>
                </c:pt>
                <c:pt idx="78">
                  <c:v>0.00311714373554951</c:v>
                </c:pt>
                <c:pt idx="79">
                  <c:v>0.00318959512710984</c:v>
                </c:pt>
                <c:pt idx="80">
                  <c:v>0.00326360297475536</c:v>
                </c:pt>
                <c:pt idx="81">
                  <c:v>0.00333919749093268</c:v>
                </c:pt>
                <c:pt idx="82">
                  <c:v>0.00341640939662211</c:v>
                </c:pt>
                <c:pt idx="83">
                  <c:v>0.00349526992809065</c:v>
                </c:pt>
                <c:pt idx="84">
                  <c:v>0.0035758108436938</c:v>
                </c:pt>
                <c:pt idx="85">
                  <c:v>0.00365806443072523</c:v>
                </c:pt>
                <c:pt idx="86">
                  <c:v>0.00374206351231377</c:v>
                </c:pt>
                <c:pt idx="87">
                  <c:v>0.00382784145436692</c:v>
                </c:pt>
                <c:pt idx="88">
                  <c:v>0.00391543217256029</c:v>
                </c:pt>
                <c:pt idx="89">
                  <c:v>0.00400487013937197</c:v>
                </c:pt>
                <c:pt idx="90">
                  <c:v>0.00409619039116121</c:v>
                </c:pt>
                <c:pt idx="91">
                  <c:v>0.00418942853529039</c:v>
                </c:pt>
                <c:pt idx="92">
                  <c:v>0.00428462075728958</c:v>
                </c:pt>
                <c:pt idx="93">
                  <c:v>0.00438180382806264</c:v>
                </c:pt>
                <c:pt idx="94">
                  <c:v>0.00448101511113387</c:v>
                </c:pt>
                <c:pt idx="95">
                  <c:v>0.0045822925699344</c:v>
                </c:pt>
                <c:pt idx="96">
                  <c:v>0.00468567477512707</c:v>
                </c:pt>
                <c:pt idx="97">
                  <c:v>0.00479120091196887</c:v>
                </c:pt>
                <c:pt idx="98">
                  <c:v>0.0048989107877098</c:v>
                </c:pt>
                <c:pt idx="99">
                  <c:v>0.005008844839027</c:v>
                </c:pt>
                <c:pt idx="100">
                  <c:v>0.00512104413949295</c:v>
                </c:pt>
                <c:pt idx="101">
                  <c:v>0.00523555040707647</c:v>
                </c:pt>
                <c:pt idx="102">
                  <c:v>0.00535240601167541</c:v>
                </c:pt>
                <c:pt idx="103">
                  <c:v>0.0054716539826795</c:v>
                </c:pt>
                <c:pt idx="104">
                  <c:v>0.00559333801656222</c:v>
                </c:pt>
                <c:pt idx="105">
                  <c:v>0.0057175024845001</c:v>
                </c:pt>
                <c:pt idx="106">
                  <c:v>0.0058441924400182</c:v>
                </c:pt>
                <c:pt idx="107">
                  <c:v>0.00597345362666008</c:v>
                </c:pt>
                <c:pt idx="108">
                  <c:v>0.00610533248568098</c:v>
                </c:pt>
                <c:pt idx="109">
                  <c:v>0.00623987616376242</c:v>
                </c:pt>
                <c:pt idx="110">
                  <c:v>0.00637713252074668</c:v>
                </c:pt>
                <c:pt idx="111">
                  <c:v>0.00651715013738959</c:v>
                </c:pt>
                <c:pt idx="112">
                  <c:v>0.00665997832312977</c:v>
                </c:pt>
                <c:pt idx="113">
                  <c:v>0.00680566712387262</c:v>
                </c:pt>
                <c:pt idx="114">
                  <c:v>0.00695426732978737</c:v>
                </c:pt>
                <c:pt idx="115">
                  <c:v>0.00710583048311508</c:v>
                </c:pt>
                <c:pt idx="116">
                  <c:v>0.00726040888598602</c:v>
                </c:pt>
                <c:pt idx="117">
                  <c:v>0.00741805560824415</c:v>
                </c:pt>
                <c:pt idx="118">
                  <c:v>0.007578824495277</c:v>
                </c:pt>
                <c:pt idx="119">
                  <c:v>0.00774277017584861</c:v>
                </c:pt>
                <c:pt idx="120">
                  <c:v>0.00790994806993371</c:v>
                </c:pt>
                <c:pt idx="121">
                  <c:v>0.00808041439655084</c:v>
                </c:pt>
                <c:pt idx="122">
                  <c:v>0.0082542261815921</c:v>
                </c:pt>
                <c:pt idx="123">
                  <c:v>0.00843144126564757</c:v>
                </c:pt>
                <c:pt idx="124">
                  <c:v>0.00861211831182185</c:v>
                </c:pt>
                <c:pt idx="125">
                  <c:v>0.00879631681354042</c:v>
                </c:pt>
                <c:pt idx="126">
                  <c:v>0.00898409710234345</c:v>
                </c:pt>
                <c:pt idx="127">
                  <c:v>0.00917552035566454</c:v>
                </c:pt>
                <c:pt idx="128">
                  <c:v>0.009370648604592</c:v>
                </c:pt>
                <c:pt idx="129">
                  <c:v>0.00956954474160984</c:v>
                </c:pt>
                <c:pt idx="130">
                  <c:v>0.00977227252831606</c:v>
                </c:pt>
                <c:pt idx="131">
                  <c:v>0.00997889660311558</c:v>
                </c:pt>
                <c:pt idx="132">
                  <c:v>0.0101894824888848</c:v>
                </c:pt>
                <c:pt idx="133">
                  <c:v>0.0104040966006053</c:v>
                </c:pt>
                <c:pt idx="134">
                  <c:v>0.0106228062529639</c:v>
                </c:pt>
                <c:pt idx="135">
                  <c:v>0.0108456796679152</c:v>
                </c:pt>
                <c:pt idx="136">
                  <c:v>0.0110727859822055</c:v>
                </c:pt>
                <c:pt idx="137">
                  <c:v>0.0113041952548531</c:v>
                </c:pt>
                <c:pt idx="138">
                  <c:v>0.0115399784745835</c:v>
                </c:pt>
                <c:pt idx="139">
                  <c:v>0.0117802075672146</c:v>
                </c:pt>
                <c:pt idx="140">
                  <c:v>0.0120249554029911</c:v>
                </c:pt>
                <c:pt idx="141">
                  <c:v>0.0122742958038626</c:v>
                </c:pt>
                <c:pt idx="142">
                  <c:v>0.0125283035507029</c:v>
                </c:pt>
                <c:pt idx="143">
                  <c:v>0.0127870543904681</c:v>
                </c:pt>
                <c:pt idx="144">
                  <c:v>0.0130506250432879</c:v>
                </c:pt>
                <c:pt idx="145">
                  <c:v>0.0133190932094895</c:v>
                </c:pt>
                <c:pt idx="146">
                  <c:v>0.0135925375765473</c:v>
                </c:pt>
                <c:pt idx="147">
                  <c:v>0.0138710378259576</c:v>
                </c:pt>
                <c:pt idx="148">
                  <c:v>0.0141546746400332</c:v>
                </c:pt>
                <c:pt idx="149">
                  <c:v>0.0144435297086143</c:v>
                </c:pt>
                <c:pt idx="150">
                  <c:v>0.0147376857356921</c:v>
                </c:pt>
                <c:pt idx="151">
                  <c:v>0.0150372264459415</c:v>
                </c:pt>
                <c:pt idx="152">
                  <c:v>0.0153422365911587</c:v>
                </c:pt>
                <c:pt idx="153">
                  <c:v>0.0156528019565995</c:v>
                </c:pt>
                <c:pt idx="154">
                  <c:v>0.0159690093672149</c:v>
                </c:pt>
                <c:pt idx="155">
                  <c:v>0.0162909466937794</c:v>
                </c:pt>
                <c:pt idx="156">
                  <c:v>0.0166187028589087</c:v>
                </c:pt>
                <c:pt idx="157">
                  <c:v>0.0169523678429604</c:v>
                </c:pt>
                <c:pt idx="158">
                  <c:v>0.0172920326898174</c:v>
                </c:pt>
                <c:pt idx="159">
                  <c:v>0.0176377895125452</c:v>
                </c:pt>
                <c:pt idx="160">
                  <c:v>0.0179897314989218</c:v>
                </c:pt>
                <c:pt idx="161">
                  <c:v>0.0183479529168351</c:v>
                </c:pt>
                <c:pt idx="162">
                  <c:v>0.0187125491195426</c:v>
                </c:pt>
                <c:pt idx="163">
                  <c:v>0.0190836165507894</c:v>
                </c:pt>
                <c:pt idx="164">
                  <c:v>0.0194612527497799</c:v>
                </c:pt>
                <c:pt idx="165">
                  <c:v>0.0198455563559987</c:v>
                </c:pt>
                <c:pt idx="166">
                  <c:v>0.0202366271138754</c:v>
                </c:pt>
                <c:pt idx="167">
                  <c:v>0.0206345658772894</c:v>
                </c:pt>
                <c:pt idx="168">
                  <c:v>0.0210394746139089</c:v>
                </c:pt>
                <c:pt idx="169">
                  <c:v>0.0214514564093604</c:v>
                </c:pt>
                <c:pt idx="170">
                  <c:v>0.0218706154712225</c:v>
                </c:pt>
                <c:pt idx="171">
                  <c:v>0.0222970571328401</c:v>
                </c:pt>
                <c:pt idx="172">
                  <c:v>0.0227308878569534</c:v>
                </c:pt>
                <c:pt idx="173">
                  <c:v>0.0231722152391368</c:v>
                </c:pt>
                <c:pt idx="174">
                  <c:v>0.0236211480110424</c:v>
                </c:pt>
                <c:pt idx="175">
                  <c:v>0.0240777960434434</c:v>
                </c:pt>
                <c:pt idx="176">
                  <c:v>0.0245422703490717</c:v>
                </c:pt>
                <c:pt idx="177">
                  <c:v>0.0250146830852443</c:v>
                </c:pt>
                <c:pt idx="178">
                  <c:v>0.0254951475562737</c:v>
                </c:pt>
                <c:pt idx="179">
                  <c:v>0.0259837782156568</c:v>
                </c:pt>
                <c:pt idx="180">
                  <c:v>0.0264806906680369</c:v>
                </c:pt>
                <c:pt idx="181">
                  <c:v>0.0269860016709322</c:v>
                </c:pt>
                <c:pt idx="182">
                  <c:v>0.0274998291362278</c:v>
                </c:pt>
                <c:pt idx="183">
                  <c:v>0.028022292131423</c:v>
                </c:pt>
                <c:pt idx="184">
                  <c:v>0.0285535108806303</c:v>
                </c:pt>
                <c:pt idx="185">
                  <c:v>0.0290936067653188</c:v>
                </c:pt>
                <c:pt idx="186">
                  <c:v>0.029642702324798</c:v>
                </c:pt>
                <c:pt idx="187">
                  <c:v>0.0302009212564352</c:v>
                </c:pt>
                <c:pt idx="188">
                  <c:v>0.0307683884156008</c:v>
                </c:pt>
                <c:pt idx="189">
                  <c:v>0.0313452298153363</c:v>
                </c:pt>
                <c:pt idx="190">
                  <c:v>0.0319315726257389</c:v>
                </c:pt>
                <c:pt idx="191">
                  <c:v>0.0325275451730562</c:v>
                </c:pt>
                <c:pt idx="192">
                  <c:v>0.033133276938487</c:v>
                </c:pt>
                <c:pt idx="193">
                  <c:v>0.0337488985566797</c:v>
                </c:pt>
                <c:pt idx="194">
                  <c:v>0.0343745418139244</c:v>
                </c:pt>
                <c:pt idx="195">
                  <c:v>0.0350103396460324</c:v>
                </c:pt>
                <c:pt idx="196">
                  <c:v>0.0356564261358958</c:v>
                </c:pt>
                <c:pt idx="197">
                  <c:v>0.0363129365107234</c:v>
                </c:pt>
                <c:pt idx="198">
                  <c:v>0.0369800071389442</c:v>
                </c:pt>
                <c:pt idx="199">
                  <c:v>0.0376577755267756</c:v>
                </c:pt>
                <c:pt idx="200">
                  <c:v>0.0383463803144473</c:v>
                </c:pt>
                <c:pt idx="201">
                  <c:v>0.0390459612720762</c:v>
                </c:pt>
                <c:pt idx="202">
                  <c:v>0.0397566592951868</c:v>
                </c:pt>
                <c:pt idx="203">
                  <c:v>0.0404786163998698</c:v>
                </c:pt>
                <c:pt idx="204">
                  <c:v>0.0412119757175727</c:v>
                </c:pt>
                <c:pt idx="205">
                  <c:v>0.0419568814895183</c:v>
                </c:pt>
                <c:pt idx="206">
                  <c:v>0.0427134790607418</c:v>
                </c:pt>
                <c:pt idx="207">
                  <c:v>0.0434819148737436</c:v>
                </c:pt>
                <c:pt idx="208">
                  <c:v>0.0442623364617487</c:v>
                </c:pt>
                <c:pt idx="209">
                  <c:v>0.0450548924415697</c:v>
                </c:pt>
                <c:pt idx="210">
                  <c:v>0.0458597325060639</c:v>
                </c:pt>
                <c:pt idx="211">
                  <c:v>0.0466770074161811</c:v>
                </c:pt>
                <c:pt idx="212">
                  <c:v>0.0475068689925946</c:v>
                </c:pt>
                <c:pt idx="213">
                  <c:v>0.0483494701069098</c:v>
                </c:pt>
                <c:pt idx="214">
                  <c:v>0.0492049646724441</c:v>
                </c:pt>
                <c:pt idx="215">
                  <c:v>0.0500735076345715</c:v>
                </c:pt>
                <c:pt idx="216">
                  <c:v>0.0509552549606276</c:v>
                </c:pt>
                <c:pt idx="217">
                  <c:v>0.0518503636293665</c:v>
                </c:pt>
                <c:pt idx="218">
                  <c:v>0.0527589916199659</c:v>
                </c:pt>
                <c:pt idx="219">
                  <c:v>0.0536812979005727</c:v>
                </c:pt>
                <c:pt idx="220">
                  <c:v>0.0546174424163837</c:v>
                </c:pt>
                <c:pt idx="221">
                  <c:v>0.0555675860772563</c:v>
                </c:pt>
                <c:pt idx="222">
                  <c:v>0.056531890744842</c:v>
                </c:pt>
                <c:pt idx="223">
                  <c:v>0.0575105192192375</c:v>
                </c:pt>
                <c:pt idx="224">
                  <c:v>0.0585036352251474</c:v>
                </c:pt>
                <c:pt idx="225">
                  <c:v>0.0595114033975533</c:v>
                </c:pt>
                <c:pt idx="226">
                  <c:v>0.0605339892668825</c:v>
                </c:pt>
                <c:pt idx="227">
                  <c:v>0.0615715592436717</c:v>
                </c:pt>
                <c:pt idx="228">
                  <c:v>0.0626242806027191</c:v>
                </c:pt>
                <c:pt idx="229">
                  <c:v>0.0636923214667208</c:v>
                </c:pt>
                <c:pt idx="230">
                  <c:v>0.064775850789383</c:v>
                </c:pt>
                <c:pt idx="231">
                  <c:v>0.0658750383380095</c:v>
                </c:pt>
                <c:pt idx="232">
                  <c:v>0.0669900546755533</c:v>
                </c:pt>
                <c:pt idx="233">
                  <c:v>0.0681210711421319</c:v>
                </c:pt>
                <c:pt idx="234">
                  <c:v>0.0692682598359979</c:v>
                </c:pt>
                <c:pt idx="235">
                  <c:v>0.0704317935939614</c:v>
                </c:pt>
                <c:pt idx="236">
                  <c:v>0.0716118459712582</c:v>
                </c:pt>
                <c:pt idx="237">
                  <c:v>0.0728085912208597</c:v>
                </c:pt>
                <c:pt idx="238">
                  <c:v>0.0740222042722189</c:v>
                </c:pt>
                <c:pt idx="239">
                  <c:v>0.0752528607094469</c:v>
                </c:pt>
                <c:pt idx="240">
                  <c:v>0.0765007367489178</c:v>
                </c:pt>
                <c:pt idx="241">
                  <c:v>0.0777660092162941</c:v>
                </c:pt>
                <c:pt idx="242">
                  <c:v>0.0790488555229707</c:v>
                </c:pt>
                <c:pt idx="243">
                  <c:v>0.0803494536419316</c:v>
                </c:pt>
                <c:pt idx="244">
                  <c:v>0.0816679820830151</c:v>
                </c:pt>
                <c:pt idx="245">
                  <c:v>0.0830046198675842</c:v>
                </c:pt>
                <c:pt idx="246">
                  <c:v>0.0843595465025967</c:v>
                </c:pt>
                <c:pt idx="247">
                  <c:v>0.0857329419540728</c:v>
                </c:pt>
                <c:pt idx="248">
                  <c:v>0.0871249866199545</c:v>
                </c:pt>
                <c:pt idx="249">
                  <c:v>0.0885358613023544</c:v>
                </c:pt>
                <c:pt idx="250">
                  <c:v>0.0899657471791897</c:v>
                </c:pt>
                <c:pt idx="251">
                  <c:v>0.0914148257751981</c:v>
                </c:pt>
                <c:pt idx="252">
                  <c:v>0.0928832789323323</c:v>
                </c:pt>
                <c:pt idx="253">
                  <c:v>0.0943712887795304</c:v>
                </c:pt>
                <c:pt idx="254">
                  <c:v>0.0958790377018574</c:v>
                </c:pt>
                <c:pt idx="255">
                  <c:v>0.0974067083090182</c:v>
                </c:pt>
                <c:pt idx="256">
                  <c:v>0.0989544834032352</c:v>
                </c:pt>
                <c:pt idx="257">
                  <c:v>0.100522545946492</c:v>
                </c:pt>
                <c:pt idx="258">
                  <c:v>0.102111079027139</c:v>
                </c:pt>
                <c:pt idx="259">
                  <c:v>0.103720265825855</c:v>
                </c:pt>
                <c:pt idx="260">
                  <c:v>0.105350289580974</c:v>
                </c:pt>
                <c:pt idx="261">
                  <c:v>0.107001333553158</c:v>
                </c:pt>
                <c:pt idx="262">
                  <c:v>0.108673580989434</c:v>
                </c:pt>
                <c:pt idx="263">
                  <c:v>0.110367215086573</c:v>
                </c:pt>
                <c:pt idx="264">
                  <c:v>0.11208241895383</c:v>
                </c:pt>
                <c:pt idx="265">
                  <c:v>0.113819375575029</c:v>
                </c:pt>
                <c:pt idx="266">
                  <c:v>0.115578267769997</c:v>
                </c:pt>
                <c:pt idx="267">
                  <c:v>0.117359278155346</c:v>
                </c:pt>
                <c:pt idx="268">
                  <c:v>0.119162589104607</c:v>
                </c:pt>
                <c:pt idx="269">
                  <c:v>0.120988382707709</c:v>
                </c:pt>
                <c:pt idx="270">
                  <c:v>0.122836840729804</c:v>
                </c:pt>
                <c:pt idx="271">
                  <c:v>0.124708144569438</c:v>
                </c:pt>
                <c:pt idx="272">
                  <c:v>0.12660247521608</c:v>
                </c:pt>
                <c:pt idx="273">
                  <c:v>0.128520013206988</c:v>
                </c:pt>
                <c:pt idx="274">
                  <c:v>0.130460938583429</c:v>
                </c:pt>
                <c:pt idx="275">
                  <c:v>0.132425430846249</c:v>
                </c:pt>
                <c:pt idx="276">
                  <c:v>0.134413668910797</c:v>
                </c:pt>
                <c:pt idx="277">
                  <c:v>0.136425831061197</c:v>
                </c:pt>
                <c:pt idx="278">
                  <c:v>0.138462094903981</c:v>
                </c:pt>
                <c:pt idx="279">
                  <c:v>0.140522637321074</c:v>
                </c:pt>
                <c:pt idx="280">
                  <c:v>0.142607634422138</c:v>
                </c:pt>
                <c:pt idx="281">
                  <c:v>0.144717261496283</c:v>
                </c:pt>
                <c:pt idx="282">
                  <c:v>0.146851692963137</c:v>
                </c:pt>
                <c:pt idx="283">
                  <c:v>0.149011102323287</c:v>
                </c:pt>
                <c:pt idx="284">
                  <c:v>0.151195662108086</c:v>
                </c:pt>
                <c:pt idx="285">
                  <c:v>0.153405543828841</c:v>
                </c:pt>
                <c:pt idx="286">
                  <c:v>0.155640917925375</c:v>
                </c:pt>
                <c:pt idx="287">
                  <c:v>0.157901953713972</c:v>
                </c:pt>
                <c:pt idx="288">
                  <c:v>0.160188819334709</c:v>
                </c:pt>
                <c:pt idx="289">
                  <c:v>0.162501681698178</c:v>
                </c:pt>
                <c:pt idx="290">
                  <c:v>0.164840706431611</c:v>
                </c:pt>
                <c:pt idx="291">
                  <c:v>0.167206057824396</c:v>
                </c:pt>
                <c:pt idx="292">
                  <c:v>0.169597898773012</c:v>
                </c:pt>
                <c:pt idx="293">
                  <c:v>0.172016390725366</c:v>
                </c:pt>
                <c:pt idx="294">
                  <c:v>0.174461693624561</c:v>
                </c:pt>
                <c:pt idx="295">
                  <c:v>0.17693396585208</c:v>
                </c:pt>
                <c:pt idx="296">
                  <c:v>0.17943336417041</c:v>
                </c:pt>
                <c:pt idx="297">
                  <c:v>0.181960043665101</c:v>
                </c:pt>
                <c:pt idx="298">
                  <c:v>0.184514157686274</c:v>
                </c:pt>
                <c:pt idx="299">
                  <c:v>0.187095857789588</c:v>
                </c:pt>
                <c:pt idx="300">
                  <c:v>0.189705293676665</c:v>
                </c:pt>
                <c:pt idx="301">
                  <c:v>0.192342613134986</c:v>
                </c:pt>
                <c:pt idx="302">
                  <c:v>0.195007961977276</c:v>
                </c:pt>
                <c:pt idx="303">
                  <c:v>0.197701483980367</c:v>
                </c:pt>
                <c:pt idx="304">
                  <c:v>0.200423320823569</c:v>
                </c:pt>
                <c:pt idx="305">
                  <c:v>0.203173612026542</c:v>
                </c:pt>
                <c:pt idx="306">
                  <c:v>0.205952494886697</c:v>
                </c:pt>
                <c:pt idx="307">
                  <c:v>0.208760104416114</c:v>
                </c:pt>
                <c:pt idx="308">
                  <c:v>0.211596573278008</c:v>
                </c:pt>
                <c:pt idx="309">
                  <c:v>0.214462031722744</c:v>
                </c:pt>
                <c:pt idx="310">
                  <c:v>0.217356607523413</c:v>
                </c:pt>
                <c:pt idx="311">
                  <c:v>0.220280425910984</c:v>
                </c:pt>
                <c:pt idx="312">
                  <c:v>0.22323360950904</c:v>
                </c:pt>
                <c:pt idx="313">
                  <c:v>0.226216278268116</c:v>
                </c:pt>
                <c:pt idx="314">
                  <c:v>0.229228549399645</c:v>
                </c:pt>
                <c:pt idx="315">
                  <c:v>0.232270537309532</c:v>
                </c:pt>
                <c:pt idx="316">
                  <c:v>0.235342353531364</c:v>
                </c:pt>
                <c:pt idx="317">
                  <c:v>0.238444106659271</c:v>
                </c:pt>
                <c:pt idx="318">
                  <c:v>0.24157590228046</c:v>
                </c:pt>
                <c:pt idx="319">
                  <c:v>0.24473784290742</c:v>
                </c:pt>
                <c:pt idx="320">
                  <c:v>0.247930027909833</c:v>
                </c:pt>
                <c:pt idx="321">
                  <c:v>0.251152553446186</c:v>
                </c:pt>
                <c:pt idx="322">
                  <c:v>0.254405512395123</c:v>
                </c:pt>
                <c:pt idx="323">
                  <c:v>0.257688994286523</c:v>
                </c:pt>
                <c:pt idx="324">
                  <c:v>0.261003085232354</c:v>
                </c:pt>
                <c:pt idx="325">
                  <c:v>0.264347867857294</c:v>
                </c:pt>
                <c:pt idx="326">
                  <c:v>0.267723421229143</c:v>
                </c:pt>
                <c:pt idx="327">
                  <c:v>0.271129820789052</c:v>
                </c:pt>
                <c:pt idx="328">
                  <c:v>0.274567138281577</c:v>
                </c:pt>
                <c:pt idx="329">
                  <c:v>0.27803544168458</c:v>
                </c:pt>
                <c:pt idx="330">
                  <c:v>0.281534795138995</c:v>
                </c:pt>
                <c:pt idx="331">
                  <c:v>0.285065258878474</c:v>
                </c:pt>
                <c:pt idx="332">
                  <c:v>0.288626889158945</c:v>
                </c:pt>
                <c:pt idx="333">
                  <c:v>0.292219738188082</c:v>
                </c:pt>
                <c:pt idx="334">
                  <c:v>0.295843854054724</c:v>
                </c:pt>
                <c:pt idx="335">
                  <c:v>0.299499280658255</c:v>
                </c:pt>
                <c:pt idx="336">
                  <c:v>0.303186057637964</c:v>
                </c:pt>
                <c:pt idx="337">
                  <c:v>0.306904220302418</c:v>
                </c:pt>
                <c:pt idx="338">
                  <c:v>0.310653799558847</c:v>
                </c:pt>
                <c:pt idx="339">
                  <c:v>0.314434821842586</c:v>
                </c:pt>
                <c:pt idx="340">
                  <c:v>0.318247309046584</c:v>
                </c:pt>
                <c:pt idx="341">
                  <c:v>0.322091278450998</c:v>
                </c:pt>
                <c:pt idx="342">
                  <c:v>0.32596674265291</c:v>
                </c:pt>
                <c:pt idx="343">
                  <c:v>0.329873709496174</c:v>
                </c:pt>
                <c:pt idx="344">
                  <c:v>0.33381218200142</c:v>
                </c:pt>
                <c:pt idx="345">
                  <c:v>0.337782158296251</c:v>
                </c:pt>
                <c:pt idx="346">
                  <c:v>0.341783631545637</c:v>
                </c:pt>
                <c:pt idx="347">
                  <c:v>0.345816589882545</c:v>
                </c:pt>
                <c:pt idx="348">
                  <c:v>0.349881016338822</c:v>
                </c:pt>
                <c:pt idx="349">
                  <c:v>0.353976888776363</c:v>
                </c:pt>
                <c:pt idx="350">
                  <c:v>0.358104179818577</c:v>
                </c:pt>
                <c:pt idx="351">
                  <c:v>0.362262856782188</c:v>
                </c:pt>
                <c:pt idx="352">
                  <c:v>0.366452881609392</c:v>
                </c:pt>
                <c:pt idx="353">
                  <c:v>0.370674210800395</c:v>
                </c:pt>
                <c:pt idx="354">
                  <c:v>0.374926795346357</c:v>
                </c:pt>
                <c:pt idx="355">
                  <c:v>0.379210580662773</c:v>
                </c:pt>
                <c:pt idx="356">
                  <c:v>0.383525506523315</c:v>
                </c:pt>
                <c:pt idx="357">
                  <c:v>0.387871506994164</c:v>
                </c:pt>
                <c:pt idx="358">
                  <c:v>0.392248510368845</c:v>
                </c:pt>
                <c:pt idx="359">
                  <c:v>0.396656439103624</c:v>
                </c:pt>
                <c:pt idx="360">
                  <c:v>0.401095209753459</c:v>
                </c:pt>
                <c:pt idx="361">
                  <c:v>0.405564732908555</c:v>
                </c:pt>
                <c:pt idx="362">
                  <c:v>0.410064913131544</c:v>
                </c:pt>
                <c:pt idx="363">
                  <c:v>0.41459564889532</c:v>
                </c:pt>
                <c:pt idx="364">
                  <c:v>0.419156832521559</c:v>
                </c:pt>
                <c:pt idx="365">
                  <c:v>0.423748350119939</c:v>
                </c:pt>
                <c:pt idx="366">
                  <c:v>0.428370081528116</c:v>
                </c:pt>
                <c:pt idx="367">
                  <c:v>0.433021900252459</c:v>
                </c:pt>
                <c:pt idx="368">
                  <c:v>0.437703673409582</c:v>
                </c:pt>
                <c:pt idx="369">
                  <c:v>0.442415261668712</c:v>
                </c:pt>
                <c:pt idx="370">
                  <c:v>0.447156519194906</c:v>
                </c:pt>
                <c:pt idx="371">
                  <c:v>0.451927293593159</c:v>
                </c:pt>
                <c:pt idx="372">
                  <c:v>0.456727425853424</c:v>
                </c:pt>
                <c:pt idx="373">
                  <c:v>0.461556750296587</c:v>
                </c:pt>
                <c:pt idx="374">
                  <c:v>0.466415094521407</c:v>
                </c:pt>
                <c:pt idx="375">
                  <c:v>0.47130227935247</c:v>
                </c:pt>
                <c:pt idx="376">
                  <c:v>0.476218118789178</c:v>
                </c:pt>
                <c:pt idx="377">
                  <c:v>0.481162419955803</c:v>
                </c:pt>
                <c:pt idx="378">
                  <c:v>0.48613498305264</c:v>
                </c:pt>
                <c:pt idx="379">
                  <c:v>0.491135601308286</c:v>
                </c:pt>
                <c:pt idx="380">
                  <c:v>0.496164060933077</c:v>
                </c:pt>
                <c:pt idx="381">
                  <c:v>0.501220141073717</c:v>
                </c:pt>
                <c:pt idx="382">
                  <c:v>0.506303613769115</c:v>
                </c:pt>
                <c:pt idx="383">
                  <c:v>0.51141424390749</c:v>
                </c:pt>
                <c:pt idx="384">
                  <c:v>0.516551789184734</c:v>
                </c:pt>
                <c:pt idx="385">
                  <c:v>0.521716000064101</c:v>
                </c:pt>
                <c:pt idx="386">
                  <c:v>0.526906619737234</c:v>
                </c:pt>
                <c:pt idx="387">
                  <c:v>0.532123384086554</c:v>
                </c:pt>
                <c:pt idx="388">
                  <c:v>0.537366021649064</c:v>
                </c:pt>
                <c:pt idx="389">
                  <c:v>0.542634253581577</c:v>
                </c:pt>
                <c:pt idx="390">
                  <c:v>0.547927793627402</c:v>
                </c:pt>
                <c:pt idx="391">
                  <c:v>0.553246348084534</c:v>
                </c:pt>
                <c:pt idx="392">
                  <c:v>0.558589615775358</c:v>
                </c:pt>
                <c:pt idx="393">
                  <c:v>0.563957288017903</c:v>
                </c:pt>
                <c:pt idx="394">
                  <c:v>0.569349048598688</c:v>
                </c:pt>
                <c:pt idx="395">
                  <c:v>0.574764573747171</c:v>
                </c:pt>
                <c:pt idx="396">
                  <c:v>0.580203532111841</c:v>
                </c:pt>
                <c:pt idx="397">
                  <c:v>0.585665584737982</c:v>
                </c:pt>
                <c:pt idx="398">
                  <c:v>0.591150385047135</c:v>
                </c:pt>
                <c:pt idx="399">
                  <c:v>0.596657578818295</c:v>
                </c:pt>
                <c:pt idx="400">
                  <c:v>0.602186804170851</c:v>
                </c:pt>
                <c:pt idx="401">
                  <c:v>0.60773769154933</c:v>
                </c:pt>
                <c:pt idx="402">
                  <c:v>0.613309863709937</c:v>
                </c:pt>
                <c:pt idx="403">
                  <c:v>0.618902935708956</c:v>
                </c:pt>
                <c:pt idx="404">
                  <c:v>0.624516514893001</c:v>
                </c:pt>
                <c:pt idx="405">
                  <c:v>0.630150200891184</c:v>
                </c:pt>
                <c:pt idx="406">
                  <c:v>0.635803585609188</c:v>
                </c:pt>
                <c:pt idx="407">
                  <c:v>0.641476253225311</c:v>
                </c:pt>
                <c:pt idx="408">
                  <c:v>0.64716778018847</c:v>
                </c:pt>
                <c:pt idx="409">
                  <c:v>0.652877735218222</c:v>
                </c:pt>
                <c:pt idx="410">
                  <c:v>0.658605679306808</c:v>
                </c:pt>
                <c:pt idx="411">
                  <c:v>0.664351165723255</c:v>
                </c:pt>
                <c:pt idx="412">
                  <c:v>0.670113740019556</c:v>
                </c:pt>
                <c:pt idx="413">
                  <c:v>0.675892940038955</c:v>
                </c:pt>
                <c:pt idx="414">
                  <c:v>0.681688295926366</c:v>
                </c:pt>
                <c:pt idx="415">
                  <c:v>0.68749933014094</c:v>
                </c:pt>
                <c:pt idx="416">
                  <c:v>0.693325557470804</c:v>
                </c:pt>
                <c:pt idx="417">
                  <c:v>0.699166485050013</c:v>
                </c:pt>
                <c:pt idx="418">
                  <c:v>0.705021612377705</c:v>
                </c:pt>
                <c:pt idx="419">
                  <c:v>0.710890431339514</c:v>
                </c:pt>
                <c:pt idx="420">
                  <c:v>0.716772426231241</c:v>
                </c:pt>
                <c:pt idx="421">
                  <c:v>0.72266707378481</c:v>
                </c:pt>
                <c:pt idx="422">
                  <c:v>0.728573843196529</c:v>
                </c:pt>
                <c:pt idx="423">
                  <c:v>0.73449219615768</c:v>
                </c:pt>
                <c:pt idx="424">
                  <c:v>0.740421586887451</c:v>
                </c:pt>
                <c:pt idx="425">
                  <c:v>0.746361462168227</c:v>
                </c:pt>
                <c:pt idx="426">
                  <c:v>0.752311261383267</c:v>
                </c:pt>
                <c:pt idx="427">
                  <c:v>0.758270416556778</c:v>
                </c:pt>
                <c:pt idx="428">
                  <c:v>0.764238352396398</c:v>
                </c:pt>
                <c:pt idx="429">
                  <c:v>0.770214486338118</c:v>
                </c:pt>
                <c:pt idx="430">
                  <c:v>0.776198228593644</c:v>
                </c:pt>
                <c:pt idx="431">
                  <c:v>0.782188982200218</c:v>
                </c:pt>
                <c:pt idx="432">
                  <c:v>0.788186143072919</c:v>
                </c:pt>
                <c:pt idx="433">
                  <c:v>0.794189100059444</c:v>
                </c:pt>
                <c:pt idx="434">
                  <c:v>0.800197234997397</c:v>
                </c:pt>
                <c:pt idx="435">
                  <c:v>0.806209922774084</c:v>
                </c:pt>
                <c:pt idx="436">
                  <c:v>0.812226531388829</c:v>
                </c:pt>
                <c:pt idx="437">
                  <c:v>0.81824642201783</c:v>
                </c:pt>
                <c:pt idx="438">
                  <c:v>0.824268949081545</c:v>
                </c:pt>
                <c:pt idx="439">
                  <c:v>0.830293460314646</c:v>
                </c:pt>
                <c:pt idx="440">
                  <c:v>0.836319296838513</c:v>
                </c:pt>
                <c:pt idx="441">
                  <c:v>0.842345793236302</c:v>
                </c:pt>
                <c:pt idx="442">
                  <c:v>0.848372277630589</c:v>
                </c:pt>
                <c:pt idx="443">
                  <c:v>0.854398071763578</c:v>
                </c:pt>
                <c:pt idx="444">
                  <c:v>0.860422491079903</c:v>
                </c:pt>
                <c:pt idx="445">
                  <c:v>0.866444844812005</c:v>
                </c:pt>
                <c:pt idx="446">
                  <c:v>0.872464436068099</c:v>
                </c:pt>
                <c:pt idx="447">
                  <c:v>0.878480561922734</c:v>
                </c:pt>
                <c:pt idx="448">
                  <c:v>0.88449251350993</c:v>
                </c:pt>
                <c:pt idx="449">
                  <c:v>0.890499576118923</c:v>
                </c:pt>
                <c:pt idx="450">
                  <c:v>0.896501029292478</c:v>
                </c:pt>
                <c:pt idx="451">
                  <c:v>0.9024961469278</c:v>
                </c:pt>
                <c:pt idx="452">
                  <c:v>0.908484197380028</c:v>
                </c:pt>
                <c:pt idx="453">
                  <c:v>0.914464443568303</c:v>
                </c:pt>
                <c:pt idx="454">
                  <c:v>0.920436143084408</c:v>
                </c:pt>
                <c:pt idx="455">
                  <c:v>0.926398548303985</c:v>
                </c:pt>
                <c:pt idx="456">
                  <c:v>0.932350906500305</c:v>
                </c:pt>
                <c:pt idx="457">
                  <c:v>0.938292459960591</c:v>
                </c:pt>
                <c:pt idx="458">
                  <c:v>0.944222446104892</c:v>
                </c:pt>
                <c:pt idx="459">
                  <c:v>0.950140097607479</c:v>
                </c:pt>
                <c:pt idx="460">
                  <c:v>0.956044642520772</c:v>
                </c:pt>
                <c:pt idx="461">
                  <c:v>0.961935304401777</c:v>
                </c:pt>
                <c:pt idx="462">
                  <c:v>0.967811302441018</c:v>
                </c:pt>
                <c:pt idx="463">
                  <c:v>0.973671851593945</c:v>
                </c:pt>
                <c:pt idx="464">
                  <c:v>0.979516162714824</c:v>
                </c:pt>
                <c:pt idx="465">
                  <c:v>0.985343442693068</c:v>
                </c:pt>
                <c:pt idx="466">
                  <c:v>0.991152894591999</c:v>
                </c:pt>
                <c:pt idx="467">
                  <c:v>0.996943717790033</c:v>
                </c:pt>
                <c:pt idx="468">
                  <c:v>1.002715108124254</c:v>
                </c:pt>
                <c:pt idx="469">
                  <c:v>1.008466258036363</c:v>
                </c:pt>
                <c:pt idx="470">
                  <c:v>1.014196356720983</c:v>
                </c:pt>
                <c:pt idx="471">
                  <c:v>1.019904590276284</c:v>
                </c:pt>
                <c:pt idx="472">
                  <c:v>1.025590141856927</c:v>
                </c:pt>
                <c:pt idx="473">
                  <c:v>1.031252191829271</c:v>
                </c:pt>
                <c:pt idx="474">
                  <c:v>1.036889917928852</c:v>
                </c:pt>
                <c:pt idx="475">
                  <c:v>1.042502495420065</c:v>
                </c:pt>
                <c:pt idx="476">
                  <c:v>1.048089097258067</c:v>
                </c:pt>
                <c:pt idx="477">
                  <c:v>1.053648894252831</c:v>
                </c:pt>
                <c:pt idx="478">
                  <c:v>1.059181055235341</c:v>
                </c:pt>
                <c:pt idx="479">
                  <c:v>1.064684747225895</c:v>
                </c:pt>
                <c:pt idx="480">
                  <c:v>1.070159135604473</c:v>
                </c:pt>
                <c:pt idx="481">
                  <c:v>1.075603384283149</c:v>
                </c:pt>
                <c:pt idx="482">
                  <c:v>1.081016655880499</c:v>
                </c:pt>
                <c:pt idx="483">
                  <c:v>1.086398111897979</c:v>
                </c:pt>
                <c:pt idx="484">
                  <c:v>1.091746912898226</c:v>
                </c:pt>
                <c:pt idx="485">
                  <c:v>1.09706221868525</c:v>
                </c:pt>
                <c:pt idx="486">
                  <c:v>1.10234318848648</c:v>
                </c:pt>
                <c:pt idx="487">
                  <c:v>1.107588981136606</c:v>
                </c:pt>
                <c:pt idx="488">
                  <c:v>1.112798755263205</c:v>
                </c:pt>
                <c:pt idx="489">
                  <c:v>1.117971669474071</c:v>
                </c:pt>
                <c:pt idx="490">
                  <c:v>1.12310688254624</c:v>
                </c:pt>
                <c:pt idx="491">
                  <c:v>1.128203553616637</c:v>
                </c:pt>
                <c:pt idx="492">
                  <c:v>1.133260842374317</c:v>
                </c:pt>
                <c:pt idx="493">
                  <c:v>1.138277909254247</c:v>
                </c:pt>
                <c:pt idx="494">
                  <c:v>1.14325391563257</c:v>
                </c:pt>
                <c:pt idx="495">
                  <c:v>1.148188024023323</c:v>
                </c:pt>
                <c:pt idx="496">
                  <c:v>1.153079398276538</c:v>
                </c:pt>
                <c:pt idx="497">
                  <c:v>1.157927203777689</c:v>
                </c:pt>
                <c:pt idx="498">
                  <c:v>1.162730607648417</c:v>
                </c:pt>
                <c:pt idx="499">
                  <c:v>1.167488778948499</c:v>
                </c:pt>
                <c:pt idx="500">
                  <c:v>1.17220088887899</c:v>
                </c:pt>
                <c:pt idx="501">
                  <c:v>1.176866110986487</c:v>
                </c:pt>
                <c:pt idx="502">
                  <c:v>1.181483621368466</c:v>
                </c:pt>
                <c:pt idx="503">
                  <c:v>1.186052598879624</c:v>
                </c:pt>
                <c:pt idx="504">
                  <c:v>1.19057222533917</c:v>
                </c:pt>
                <c:pt idx="505">
                  <c:v>1.195041685739008</c:v>
                </c:pt>
                <c:pt idx="506">
                  <c:v>1.19946016845276</c:v>
                </c:pt>
                <c:pt idx="507">
                  <c:v>1.203826865445547</c:v>
                </c:pt>
                <c:pt idx="508">
                  <c:v>1.20814097248448</c:v>
                </c:pt>
                <c:pt idx="509">
                  <c:v>1.212401689349802</c:v>
                </c:pt>
                <c:pt idx="510">
                  <c:v>1.216608220046607</c:v>
                </c:pt>
                <c:pt idx="511">
                  <c:v>1.220759773017076</c:v>
                </c:pt>
                <c:pt idx="512">
                  <c:v>1.224855561353162</c:v>
                </c:pt>
                <c:pt idx="513">
                  <c:v>1.22889480300966</c:v>
                </c:pt>
                <c:pt idx="514">
                  <c:v>1.232876721017603</c:v>
                </c:pt>
                <c:pt idx="515">
                  <c:v>1.236800543697896</c:v>
                </c:pt>
                <c:pt idx="516">
                  <c:v>1.240665504875138</c:v>
                </c:pt>
                <c:pt idx="517">
                  <c:v>1.244470844091556</c:v>
                </c:pt>
                <c:pt idx="518">
                  <c:v>1.248215806820982</c:v>
                </c:pt>
                <c:pt idx="519">
                  <c:v>1.251899644682801</c:v>
                </c:pt>
                <c:pt idx="520">
                  <c:v>1.255521615655798</c:v>
                </c:pt>
                <c:pt idx="521">
                  <c:v>1.25908098429184</c:v>
                </c:pt>
                <c:pt idx="522">
                  <c:v>1.26257702192931</c:v>
                </c:pt>
                <c:pt idx="523">
                  <c:v>1.266009006906225</c:v>
                </c:pt>
                <c:pt idx="524">
                  <c:v>1.269376224772966</c:v>
                </c:pt>
                <c:pt idx="525">
                  <c:v>1.272677968504546</c:v>
                </c:pt>
                <c:pt idx="526">
                  <c:v>1.275913538712338</c:v>
                </c:pt>
                <c:pt idx="527">
                  <c:v>1.279082243855189</c:v>
                </c:pt>
                <c:pt idx="528">
                  <c:v>1.282183400449851</c:v>
                </c:pt>
                <c:pt idx="529">
                  <c:v>1.28521633328064</c:v>
                </c:pt>
                <c:pt idx="530">
                  <c:v>1.288180375608261</c:v>
                </c:pt>
                <c:pt idx="531">
                  <c:v>1.291074869377722</c:v>
                </c:pt>
                <c:pt idx="532">
                  <c:v>1.293899165425237</c:v>
                </c:pt>
                <c:pt idx="533">
                  <c:v>1.296652623684077</c:v>
                </c:pt>
                <c:pt idx="534">
                  <c:v>1.299334613389268</c:v>
                </c:pt>
                <c:pt idx="535">
                  <c:v>1.301944513281055</c:v>
                </c:pt>
                <c:pt idx="536">
                  <c:v>1.304481711807078</c:v>
                </c:pt>
                <c:pt idx="537">
                  <c:v>1.306945607323153</c:v>
                </c:pt>
                <c:pt idx="538">
                  <c:v>1.309335608292609</c:v>
                </c:pt>
                <c:pt idx="539">
                  <c:v>1.311651133484072</c:v>
                </c:pt>
                <c:pt idx="540">
                  <c:v>1.313891612167649</c:v>
                </c:pt>
                <c:pt idx="541">
                  <c:v>1.316056484309407</c:v>
                </c:pt>
                <c:pt idx="542">
                  <c:v>1.31814520076409</c:v>
                </c:pt>
                <c:pt idx="543">
                  <c:v>1.320157223465978</c:v>
                </c:pt>
                <c:pt idx="544">
                  <c:v>1.322092025617826</c:v>
                </c:pt>
                <c:pt idx="545">
                  <c:v>1.323949091877788</c:v>
                </c:pt>
                <c:pt idx="546">
                  <c:v>1.325727918544272</c:v>
                </c:pt>
                <c:pt idx="547">
                  <c:v>1.327428013738614</c:v>
                </c:pt>
                <c:pt idx="548">
                  <c:v>1.329048897585533</c:v>
                </c:pt>
                <c:pt idx="549">
                  <c:v>1.330590102391254</c:v>
                </c:pt>
                <c:pt idx="550">
                  <c:v>1.332051172819251</c:v>
                </c:pt>
                <c:pt idx="551">
                  <c:v>1.333431666063508</c:v>
                </c:pt>
                <c:pt idx="552">
                  <c:v>1.334731152019244</c:v>
                </c:pt>
                <c:pt idx="553">
                  <c:v>1.335949213451012</c:v>
                </c:pt>
                <c:pt idx="554">
                  <c:v>1.3370854461581</c:v>
                </c:pt>
                <c:pt idx="555">
                  <c:v>1.338139459137162</c:v>
                </c:pt>
                <c:pt idx="556">
                  <c:v>1.339110874741998</c:v>
                </c:pt>
                <c:pt idx="557">
                  <c:v>1.339999328840419</c:v>
                </c:pt>
                <c:pt idx="558">
                  <c:v>1.340804470968111</c:v>
                </c:pt>
                <c:pt idx="559">
                  <c:v>1.341525964479436</c:v>
                </c:pt>
                <c:pt idx="560">
                  <c:v>1.342163486695096</c:v>
                </c:pt>
                <c:pt idx="561">
                  <c:v>1.342716729046576</c:v>
                </c:pt>
                <c:pt idx="562">
                  <c:v>1.343185397217317</c:v>
                </c:pt>
                <c:pt idx="563">
                  <c:v>1.34356921128053</c:v>
                </c:pt>
                <c:pt idx="564">
                  <c:v>1.34386790583359</c:v>
                </c:pt>
                <c:pt idx="565">
                  <c:v>1.344081230128945</c:v>
                </c:pt>
                <c:pt idx="566">
                  <c:v>1.344208948201457</c:v>
                </c:pt>
                <c:pt idx="567">
                  <c:v>1.344250838992136</c:v>
                </c:pt>
                <c:pt idx="568">
                  <c:v>1.344206696468167</c:v>
                </c:pt>
                <c:pt idx="569">
                  <c:v>1.344076329739193</c:v>
                </c:pt>
                <c:pt idx="570">
                  <c:v>1.343859563169781</c:v>
                </c:pt>
                <c:pt idx="571">
                  <c:v>1.343556236487998</c:v>
                </c:pt>
                <c:pt idx="572">
                  <c:v>1.343166204890052</c:v>
                </c:pt>
                <c:pt idx="573">
                  <c:v>1.342689339140934</c:v>
                </c:pt>
                <c:pt idx="574">
                  <c:v>1.342125525670982</c:v>
                </c:pt>
                <c:pt idx="575">
                  <c:v>1.341474666668342</c:v>
                </c:pt>
                <c:pt idx="576">
                  <c:v>1.340736680167243</c:v>
                </c:pt>
                <c:pt idx="577">
                  <c:v>1.339911500132035</c:v>
                </c:pt>
                <c:pt idx="578">
                  <c:v>1.33899907653695</c:v>
                </c:pt>
                <c:pt idx="579">
                  <c:v>1.337999375441512</c:v>
                </c:pt>
                <c:pt idx="580">
                  <c:v>1.336912379061558</c:v>
                </c:pt>
                <c:pt idx="581">
                  <c:v>1.335738085835823</c:v>
                </c:pt>
                <c:pt idx="582">
                  <c:v>1.334476510488018</c:v>
                </c:pt>
                <c:pt idx="583">
                  <c:v>1.333127684084384</c:v>
                </c:pt>
                <c:pt idx="584">
                  <c:v>1.331691654086653</c:v>
                </c:pt>
                <c:pt idx="585">
                  <c:v>1.330168484400375</c:v>
                </c:pt>
                <c:pt idx="586">
                  <c:v>1.328558255418586</c:v>
                </c:pt>
                <c:pt idx="587">
                  <c:v>1.326861064060746</c:v>
                </c:pt>
                <c:pt idx="588">
                  <c:v>1.325077023806934</c:v>
                </c:pt>
                <c:pt idx="589">
                  <c:v>1.323206264727246</c:v>
                </c:pt>
                <c:pt idx="590">
                  <c:v>1.321248933506365</c:v>
                </c:pt>
                <c:pt idx="591">
                  <c:v>1.319205193463271</c:v>
                </c:pt>
                <c:pt idx="592">
                  <c:v>1.317075224566048</c:v>
                </c:pt>
                <c:pt idx="593">
                  <c:v>1.314859223441771</c:v>
                </c:pt>
                <c:pt idx="594">
                  <c:v>1.312557403381431</c:v>
                </c:pt>
                <c:pt idx="595">
                  <c:v>1.310169994339876</c:v>
                </c:pt>
                <c:pt idx="596">
                  <c:v>1.307697242930744</c:v>
                </c:pt>
                <c:pt idx="597">
                  <c:v>1.305139412416354</c:v>
                </c:pt>
                <c:pt idx="598">
                  <c:v>1.302496782692552</c:v>
                </c:pt>
                <c:pt idx="599">
                  <c:v>1.299769650268465</c:v>
                </c:pt>
                <c:pt idx="600">
                  <c:v>1.296958328241174</c:v>
                </c:pt>
                <c:pt idx="601">
                  <c:v>1.294063146265264</c:v>
                </c:pt>
                <c:pt idx="602">
                  <c:v>1.291084450517252</c:v>
                </c:pt>
                <c:pt idx="603">
                  <c:v>1.288022603654879</c:v>
                </c:pt>
                <c:pt idx="604">
                  <c:v>1.284877984771245</c:v>
                </c:pt>
                <c:pt idx="605">
                  <c:v>1.281650989343794</c:v>
                </c:pt>
                <c:pt idx="606">
                  <c:v>1.278342029178128</c:v>
                </c:pt>
                <c:pt idx="607">
                  <c:v>1.274951532346659</c:v>
                </c:pt>
                <c:pt idx="608">
                  <c:v>1.271479943122084</c:v>
                </c:pt>
                <c:pt idx="609">
                  <c:v>1.26792772190569</c:v>
                </c:pt>
                <c:pt idx="610">
                  <c:v>1.264295345150497</c:v>
                </c:pt>
                <c:pt idx="611">
                  <c:v>1.260583305279223</c:v>
                </c:pt>
                <c:pt idx="612">
                  <c:v>1.256792110597097</c:v>
                </c:pt>
                <c:pt idx="613">
                  <c:v>1.252922285199524</c:v>
                </c:pt>
                <c:pt idx="614">
                  <c:v>1.248974368874604</c:v>
                </c:pt>
                <c:pt idx="615">
                  <c:v>1.24494891700052</c:v>
                </c:pt>
                <c:pt idx="616">
                  <c:v>1.24084650043782</c:v>
                </c:pt>
                <c:pt idx="617">
                  <c:v>1.236667705416599</c:v>
                </c:pt>
                <c:pt idx="618">
                  <c:v>1.232413133418603</c:v>
                </c:pt>
                <c:pt idx="619">
                  <c:v>1.228083401054271</c:v>
                </c:pt>
                <c:pt idx="620">
                  <c:v>1.223679139934756</c:v>
                </c:pt>
                <c:pt idx="621">
                  <c:v>1.219200996538927</c:v>
                </c:pt>
                <c:pt idx="622">
                  <c:v>1.214649632075392</c:v>
                </c:pt>
                <c:pt idx="623">
                  <c:v>1.210025722339581</c:v>
                </c:pt>
                <c:pt idx="624">
                  <c:v>1.205329957565895</c:v>
                </c:pt>
                <c:pt idx="625">
                  <c:v>1.200563042274983</c:v>
                </c:pt>
                <c:pt idx="626">
                  <c:v>1.195725695116169</c:v>
                </c:pt>
                <c:pt idx="627">
                  <c:v>1.190818648705062</c:v>
                </c:pt>
                <c:pt idx="628">
                  <c:v>1.185842649456412</c:v>
                </c:pt>
                <c:pt idx="629">
                  <c:v>1.180798457412223</c:v>
                </c:pt>
                <c:pt idx="630">
                  <c:v>1.175686846065203</c:v>
                </c:pt>
                <c:pt idx="631">
                  <c:v>1.170508602177568</c:v>
                </c:pt>
                <c:pt idx="632">
                  <c:v>1.165264525595268</c:v>
                </c:pt>
                <c:pt idx="633">
                  <c:v>1.159955429057675</c:v>
                </c:pt>
                <c:pt idx="634">
                  <c:v>1.154582138002804</c:v>
                </c:pt>
                <c:pt idx="635">
                  <c:v>1.149145490368092</c:v>
                </c:pt>
                <c:pt idx="636">
                  <c:v>1.14364633638683</c:v>
                </c:pt>
                <c:pt idx="637">
                  <c:v>1.138085538380277</c:v>
                </c:pt>
                <c:pt idx="638">
                  <c:v>1.132463970545534</c:v>
                </c:pt>
                <c:pt idx="639">
                  <c:v>1.12678251873924</c:v>
                </c:pt>
                <c:pt idx="640">
                  <c:v>1.121042080257146</c:v>
                </c:pt>
                <c:pt idx="641">
                  <c:v>1.115243563609655</c:v>
                </c:pt>
                <c:pt idx="642">
                  <c:v>1.109387888293372</c:v>
                </c:pt>
                <c:pt idx="643">
                  <c:v>1.10347598455876</c:v>
                </c:pt>
                <c:pt idx="644">
                  <c:v>1.09750879317396</c:v>
                </c:pt>
                <c:pt idx="645">
                  <c:v>1.091487265184852</c:v>
                </c:pt>
                <c:pt idx="646">
                  <c:v>1.085412361671453</c:v>
                </c:pt>
                <c:pt idx="647">
                  <c:v>1.079285053500695</c:v>
                </c:pt>
                <c:pt idx="648">
                  <c:v>1.073106321075703</c:v>
                </c:pt>
                <c:pt idx="649">
                  <c:v>1.066877154081632</c:v>
                </c:pt>
                <c:pt idx="650">
                  <c:v>1.060598551228158</c:v>
                </c:pt>
                <c:pt idx="651">
                  <c:v>1.054271519988698</c:v>
                </c:pt>
                <c:pt idx="652">
                  <c:v>1.047897076336467</c:v>
                </c:pt>
                <c:pt idx="653">
                  <c:v>1.041476244477441</c:v>
                </c:pt>
                <c:pt idx="654">
                  <c:v>1.035010056580332</c:v>
                </c:pt>
                <c:pt idx="655">
                  <c:v>1.028499552503657</c:v>
                </c:pt>
                <c:pt idx="656">
                  <c:v>1.021945779520012</c:v>
                </c:pt>
                <c:pt idx="657">
                  <c:v>1.015349792037626</c:v>
                </c:pt>
                <c:pt idx="658">
                  <c:v>1.008712651319307</c:v>
                </c:pt>
                <c:pt idx="659">
                  <c:v>1.00203542519888</c:v>
                </c:pt>
                <c:pt idx="660">
                  <c:v>0.995319187795208</c:v>
                </c:pt>
                <c:pt idx="661">
                  <c:v>0.988565019223903</c:v>
                </c:pt>
                <c:pt idx="662">
                  <c:v>0.981774005306839</c:v>
                </c:pt>
                <c:pt idx="663">
                  <c:v>0.974947237279548</c:v>
                </c:pt>
                <c:pt idx="664">
                  <c:v>0.968085811496635</c:v>
                </c:pt>
                <c:pt idx="665">
                  <c:v>0.961190829135296</c:v>
                </c:pt>
                <c:pt idx="666">
                  <c:v>0.954263395897052</c:v>
                </c:pt>
                <c:pt idx="667">
                  <c:v>0.947304621707825</c:v>
                </c:pt>
                <c:pt idx="668">
                  <c:v>0.940315620416431</c:v>
                </c:pt>
                <c:pt idx="669">
                  <c:v>0.933297509491648</c:v>
                </c:pt>
                <c:pt idx="670">
                  <c:v>0.926251409717924</c:v>
                </c:pt>
                <c:pt idx="671">
                  <c:v>0.919178444889875</c:v>
                </c:pt>
                <c:pt idx="672">
                  <c:v>0.912079741505667</c:v>
                </c:pt>
                <c:pt idx="673">
                  <c:v>0.904956428459402</c:v>
                </c:pt>
                <c:pt idx="674">
                  <c:v>0.897809636732625</c:v>
                </c:pt>
                <c:pt idx="675">
                  <c:v>0.890640499085072</c:v>
                </c:pt>
                <c:pt idx="676">
                  <c:v>0.883450149744762</c:v>
                </c:pt>
                <c:pt idx="677">
                  <c:v>0.876239724097567</c:v>
                </c:pt>
                <c:pt idx="678">
                  <c:v>0.869010358376374</c:v>
                </c:pt>
                <c:pt idx="679">
                  <c:v>0.861763189349944</c:v>
                </c:pt>
                <c:pt idx="680">
                  <c:v>0.85449935401161</c:v>
                </c:pt>
                <c:pt idx="681">
                  <c:v>0.847219989267915</c:v>
                </c:pt>
                <c:pt idx="682">
                  <c:v>0.839926231627318</c:v>
                </c:pt>
                <c:pt idx="683">
                  <c:v>0.832619216889088</c:v>
                </c:pt>
                <c:pt idx="684">
                  <c:v>0.8253000798325</c:v>
                </c:pt>
                <c:pt idx="685">
                  <c:v>0.817969953906466</c:v>
                </c:pt>
                <c:pt idx="686">
                  <c:v>0.810629970919705</c:v>
                </c:pt>
                <c:pt idx="687">
                  <c:v>0.803281260731591</c:v>
                </c:pt>
                <c:pt idx="688">
                  <c:v>0.795924950943784</c:v>
                </c:pt>
                <c:pt idx="689">
                  <c:v>0.788562166592768</c:v>
                </c:pt>
                <c:pt idx="690">
                  <c:v>0.781194029843429</c:v>
                </c:pt>
                <c:pt idx="691">
                  <c:v>0.773821659683774</c:v>
                </c:pt>
                <c:pt idx="692">
                  <c:v>0.766446171620923</c:v>
                </c:pt>
                <c:pt idx="693">
                  <c:v>0.759068677378496</c:v>
                </c:pt>
                <c:pt idx="694">
                  <c:v>0.751690284595497</c:v>
                </c:pt>
                <c:pt idx="695">
                  <c:v>0.744312096526842</c:v>
                </c:pt>
                <c:pt idx="696">
                  <c:v>0.73693521174562</c:v>
                </c:pt>
                <c:pt idx="697">
                  <c:v>0.729560723847226</c:v>
                </c:pt>
                <c:pt idx="698">
                  <c:v>0.722189721155469</c:v>
                </c:pt>
                <c:pt idx="699">
                  <c:v>0.714823286430789</c:v>
                </c:pt>
                <c:pt idx="700">
                  <c:v>0.707462496580672</c:v>
                </c:pt>
                <c:pt idx="701">
                  <c:v>0.700108422372411</c:v>
                </c:pt>
                <c:pt idx="702">
                  <c:v>0.692762128148297</c:v>
                </c:pt>
                <c:pt idx="703">
                  <c:v>0.685424671543373</c:v>
                </c:pt>
                <c:pt idx="704">
                  <c:v>0.678097103205855</c:v>
                </c:pt>
                <c:pt idx="705">
                  <c:v>0.670780466520335</c:v>
                </c:pt>
                <c:pt idx="706">
                  <c:v>0.66347579733387</c:v>
                </c:pt>
                <c:pt idx="707">
                  <c:v>0.656184123685078</c:v>
                </c:pt>
                <c:pt idx="708">
                  <c:v>0.648906465536333</c:v>
                </c:pt>
                <c:pt idx="709">
                  <c:v>0.641643834509182</c:v>
                </c:pt>
                <c:pt idx="710">
                  <c:v>0.634397233623077</c:v>
                </c:pt>
                <c:pt idx="711">
                  <c:v>0.627167657037534</c:v>
                </c:pt>
                <c:pt idx="712">
                  <c:v>0.619956089797815</c:v>
                </c:pt>
                <c:pt idx="713">
                  <c:v>0.61276350758424</c:v>
                </c:pt>
                <c:pt idx="714">
                  <c:v>0.605590876465227</c:v>
                </c:pt>
                <c:pt idx="715">
                  <c:v>0.598439152654157</c:v>
                </c:pt>
                <c:pt idx="716">
                  <c:v>0.591309282270161</c:v>
                </c:pt>
                <c:pt idx="717">
                  <c:v>0.58420220110292</c:v>
                </c:pt>
                <c:pt idx="718">
                  <c:v>0.577118834381584</c:v>
                </c:pt>
                <c:pt idx="719">
                  <c:v>0.570060096547885</c:v>
                </c:pt>
                <c:pt idx="720">
                  <c:v>0.563026891033539</c:v>
                </c:pt>
                <c:pt idx="721">
                  <c:v>0.556020110042034</c:v>
                </c:pt>
                <c:pt idx="722">
                  <c:v>0.54904063433488</c:v>
                </c:pt>
                <c:pt idx="723">
                  <c:v>0.542089333022399</c:v>
                </c:pt>
                <c:pt idx="724">
                  <c:v>0.535167063359154</c:v>
                </c:pt>
                <c:pt idx="725">
                  <c:v>0.528274670544086</c:v>
                </c:pt>
                <c:pt idx="726">
                  <c:v>0.521412987525431</c:v>
                </c:pt>
                <c:pt idx="727">
                  <c:v>0.514582834810506</c:v>
                </c:pt>
                <c:pt idx="728">
                  <c:v>0.507785020280427</c:v>
                </c:pt>
                <c:pt idx="729">
                  <c:v>0.501020339009836</c:v>
                </c:pt>
                <c:pt idx="730">
                  <c:v>0.494289573091698</c:v>
                </c:pt>
                <c:pt idx="731">
                  <c:v>0.487593491467247</c:v>
                </c:pt>
                <c:pt idx="732">
                  <c:v>0.480932849761129</c:v>
                </c:pt>
                <c:pt idx="733">
                  <c:v>0.474308390121819</c:v>
                </c:pt>
                <c:pt idx="734">
                  <c:v>0.46772084106736</c:v>
                </c:pt>
                <c:pt idx="735">
                  <c:v>0.461170917336489</c:v>
                </c:pt>
                <c:pt idx="736">
                  <c:v>0.454659319745194</c:v>
                </c:pt>
                <c:pt idx="737">
                  <c:v>0.448186735048768</c:v>
                </c:pt>
                <c:pt idx="738">
                  <c:v>0.441753835809397</c:v>
                </c:pt>
                <c:pt idx="739">
                  <c:v>0.435361280269333</c:v>
                </c:pt>
                <c:pt idx="740">
                  <c:v>0.429009712229696</c:v>
                </c:pt>
                <c:pt idx="741">
                  <c:v>0.422699760934952</c:v>
                </c:pt>
                <c:pt idx="742">
                  <c:v>0.416432040963089</c:v>
                </c:pt>
                <c:pt idx="743">
                  <c:v>0.41020715212155</c:v>
                </c:pt>
                <c:pt idx="744">
                  <c:v>0.404025679348939</c:v>
                </c:pt>
                <c:pt idx="745">
                  <c:v>0.397888192622535</c:v>
                </c:pt>
                <c:pt idx="746">
                  <c:v>0.391795246871645</c:v>
                </c:pt>
                <c:pt idx="747">
                  <c:v>0.385747381896825</c:v>
                </c:pt>
                <c:pt idx="748">
                  <c:v>0.379745122294972</c:v>
                </c:pt>
                <c:pt idx="749">
                  <c:v>0.373788977390335</c:v>
                </c:pt>
                <c:pt idx="750">
                  <c:v>0.367879441171438</c:v>
                </c:pt>
                <c:pt idx="751">
                  <c:v>0.36201699223394</c:v>
                </c:pt>
                <c:pt idx="752">
                  <c:v>0.356202093729443</c:v>
                </c:pt>
                <c:pt idx="753">
                  <c:v>0.350435193320249</c:v>
                </c:pt>
                <c:pt idx="754">
                  <c:v>0.344716723140086</c:v>
                </c:pt>
                <c:pt idx="755">
                  <c:v>0.339047099760788</c:v>
                </c:pt>
                <c:pt idx="756">
                  <c:v>0.333426724164938</c:v>
                </c:pt>
                <c:pt idx="757">
                  <c:v>0.327855981724475</c:v>
                </c:pt>
                <c:pt idx="758">
                  <c:v>0.322335242185246</c:v>
                </c:pt>
                <c:pt idx="759">
                  <c:v>0.316864859657513</c:v>
                </c:pt>
                <c:pt idx="760">
                  <c:v>0.311445172612381</c:v>
                </c:pt>
                <c:pt idx="761">
                  <c:v>0.306076503884148</c:v>
                </c:pt>
                <c:pt idx="762">
                  <c:v>0.300759160678561</c:v>
                </c:pt>
                <c:pt idx="763">
                  <c:v>0.295493434586941</c:v>
                </c:pt>
                <c:pt idx="764">
                  <c:v>0.290279601606175</c:v>
                </c:pt>
                <c:pt idx="765">
                  <c:v>0.285117922164537</c:v>
                </c:pt>
                <c:pt idx="766">
                  <c:v>0.280008641153305</c:v>
                </c:pt>
                <c:pt idx="767">
                  <c:v>0.274951987964156</c:v>
                </c:pt>
                <c:pt idx="768">
                  <c:v>0.269948176532298</c:v>
                </c:pt>
                <c:pt idx="769">
                  <c:v>0.264997405385296</c:v>
                </c:pt>
                <c:pt idx="770">
                  <c:v>0.260099857697563</c:v>
                </c:pt>
                <c:pt idx="771">
                  <c:v>0.255255701350469</c:v>
                </c:pt>
                <c:pt idx="772">
                  <c:v>0.250465088998015</c:v>
                </c:pt>
                <c:pt idx="773">
                  <c:v>0.245728158138042</c:v>
                </c:pt>
                <c:pt idx="774">
                  <c:v>0.241045031188907</c:v>
                </c:pt>
                <c:pt idx="775">
                  <c:v>0.236415815571583</c:v>
                </c:pt>
                <c:pt idx="776">
                  <c:v>0.231840603797118</c:v>
                </c:pt>
                <c:pt idx="777">
                  <c:v>0.227319473559414</c:v>
                </c:pt>
                <c:pt idx="778">
                  <c:v>0.222852487833235</c:v>
                </c:pt>
                <c:pt idx="779">
                  <c:v>0.218439694977414</c:v>
                </c:pt>
                <c:pt idx="780">
                  <c:v>0.214081128843166</c:v>
                </c:pt>
                <c:pt idx="781">
                  <c:v>0.209776808887453</c:v>
                </c:pt>
                <c:pt idx="782">
                  <c:v>0.205526740291329</c:v>
                </c:pt>
                <c:pt idx="783">
                  <c:v>0.201330914083187</c:v>
                </c:pt>
                <c:pt idx="784">
                  <c:v>0.197189307266839</c:v>
                </c:pt>
                <c:pt idx="785">
                  <c:v>0.193101882954344</c:v>
                </c:pt>
                <c:pt idx="786">
                  <c:v>0.189068590503513</c:v>
                </c:pt>
                <c:pt idx="787">
                  <c:v>0.185089365660004</c:v>
                </c:pt>
                <c:pt idx="788">
                  <c:v>0.181164130703916</c:v>
                </c:pt>
                <c:pt idx="789">
                  <c:v>0.177292794600815</c:v>
                </c:pt>
                <c:pt idx="790">
                  <c:v>0.173475253157082</c:v>
                </c:pt>
                <c:pt idx="791">
                  <c:v>0.169711389179506</c:v>
                </c:pt>
                <c:pt idx="792">
                  <c:v>0.166001072639027</c:v>
                </c:pt>
                <c:pt idx="793">
                  <c:v>0.162344160838532</c:v>
                </c:pt>
                <c:pt idx="794">
                  <c:v>0.158740498584614</c:v>
                </c:pt>
                <c:pt idx="795">
                  <c:v>0.155189918363185</c:v>
                </c:pt>
                <c:pt idx="796">
                  <c:v>0.151692240518857</c:v>
                </c:pt>
                <c:pt idx="797">
                  <c:v>0.148247273437985</c:v>
                </c:pt>
                <c:pt idx="798">
                  <c:v>0.144854813735259</c:v>
                </c:pt>
                <c:pt idx="799">
                  <c:v>0.141514646443755</c:v>
                </c:pt>
                <c:pt idx="800">
                  <c:v>0.138226545208339</c:v>
                </c:pt>
                <c:pt idx="801">
                  <c:v>0.134990272482296</c:v>
                </c:pt>
                <c:pt idx="802">
                  <c:v>0.131805579727106</c:v>
                </c:pt>
                <c:pt idx="803">
                  <c:v>0.128672207615233</c:v>
                </c:pt>
                <c:pt idx="804">
                  <c:v>0.125589886235821</c:v>
                </c:pt>
                <c:pt idx="805">
                  <c:v>0.122558335303196</c:v>
                </c:pt>
                <c:pt idx="806">
                  <c:v>0.119577264368045</c:v>
                </c:pt>
                <c:pt idx="807">
                  <c:v>0.116646373031168</c:v>
                </c:pt>
                <c:pt idx="808">
                  <c:v>0.113765351159677</c:v>
                </c:pt>
                <c:pt idx="809">
                  <c:v>0.11093387910554</c:v>
                </c:pt>
                <c:pt idx="810">
                  <c:v>0.108151627926337</c:v>
                </c:pt>
                <c:pt idx="811">
                  <c:v>0.105418259608117</c:v>
                </c:pt>
                <c:pt idx="812">
                  <c:v>0.102733427290245</c:v>
                </c:pt>
                <c:pt idx="813">
                  <c:v>0.100096775492096</c:v>
                </c:pt>
                <c:pt idx="814">
                  <c:v>0.0975079403415052</c:v>
                </c:pt>
                <c:pt idx="815">
                  <c:v>0.0949665498048265</c:v>
                </c:pt>
                <c:pt idx="816">
                  <c:v>0.0924722239184992</c:v>
                </c:pt>
                <c:pt idx="817">
                  <c:v>0.0900245750219864</c:v>
                </c:pt>
                <c:pt idx="818">
                  <c:v>0.0876232079919711</c:v>
                </c:pt>
                <c:pt idx="819">
                  <c:v>0.0852677204776841</c:v>
                </c:pt>
                <c:pt idx="820">
                  <c:v>0.0829577031372435</c:v>
                </c:pt>
                <c:pt idx="821">
                  <c:v>0.0806927398748812</c:v>
                </c:pt>
                <c:pt idx="822">
                  <c:v>0.0784724080789347</c:v>
                </c:pt>
                <c:pt idx="823">
                  <c:v>0.0762962788604823</c:v>
                </c:pt>
                <c:pt idx="824">
                  <c:v>0.0741639172924973</c:v>
                </c:pt>
                <c:pt idx="825">
                  <c:v>0.0720748826494008</c:v>
                </c:pt>
                <c:pt idx="826">
                  <c:v>0.0700287286468903</c:v>
                </c:pt>
                <c:pt idx="827">
                  <c:v>0.0680250036819213</c:v>
                </c:pt>
                <c:pt idx="828">
                  <c:v>0.066063251072723</c:v>
                </c:pt>
                <c:pt idx="829">
                  <c:v>0.0641430092987243</c:v>
                </c:pt>
                <c:pt idx="830">
                  <c:v>0.0622638122402721</c:v>
                </c:pt>
                <c:pt idx="831">
                  <c:v>0.0604251894180206</c:v>
                </c:pt>
                <c:pt idx="832">
                  <c:v>0.0586266662318731</c:v>
                </c:pt>
                <c:pt idx="833">
                  <c:v>0.0568677641993579</c:v>
                </c:pt>
                <c:pt idx="834">
                  <c:v>0.0551480011933207</c:v>
                </c:pt>
                <c:pt idx="835">
                  <c:v>0.0534668916788166</c:v>
                </c:pt>
                <c:pt idx="836">
                  <c:v>0.0518239469490863</c:v>
                </c:pt>
                <c:pt idx="837">
                  <c:v>0.050218675360501</c:v>
                </c:pt>
                <c:pt idx="838">
                  <c:v>0.0486505825663635</c:v>
                </c:pt>
                <c:pt idx="839">
                  <c:v>0.0471191717494518</c:v>
                </c:pt>
                <c:pt idx="840">
                  <c:v>0.0456239438531947</c:v>
                </c:pt>
                <c:pt idx="841">
                  <c:v>0.0441643978113682</c:v>
                </c:pt>
                <c:pt idx="842">
                  <c:v>0.042740030776206</c:v>
                </c:pt>
                <c:pt idx="843">
                  <c:v>0.0413503383448143</c:v>
                </c:pt>
                <c:pt idx="844">
                  <c:v>0.0399948147837867</c:v>
                </c:pt>
                <c:pt idx="845">
                  <c:v>0.0386729532519139</c:v>
                </c:pt>
                <c:pt idx="846">
                  <c:v>0.0373842460208866</c:v>
                </c:pt>
                <c:pt idx="847">
                  <c:v>0.036128184693889</c:v>
                </c:pt>
                <c:pt idx="848">
                  <c:v>0.0349042604219836</c:v>
                </c:pt>
                <c:pt idx="849">
                  <c:v>0.0337119641181916</c:v>
                </c:pt>
                <c:pt idx="850">
                  <c:v>0.0325507866691691</c:v>
                </c:pt>
                <c:pt idx="851">
                  <c:v>0.0314202191443901</c:v>
                </c:pt>
                <c:pt idx="852">
                  <c:v>0.0303197530027387</c:v>
                </c:pt>
                <c:pt idx="853">
                  <c:v>0.029248880296425</c:v>
                </c:pt>
                <c:pt idx="854">
                  <c:v>0.0282070938721338</c:v>
                </c:pt>
                <c:pt idx="855">
                  <c:v>0.0271938875693203</c:v>
                </c:pt>
                <c:pt idx="856">
                  <c:v>0.0262087564155705</c:v>
                </c:pt>
                <c:pt idx="857">
                  <c:v>0.0252511968189423</c:v>
                </c:pt>
                <c:pt idx="858">
                  <c:v>0.0243207067572085</c:v>
                </c:pt>
                <c:pt idx="859">
                  <c:v>0.0234167859639257</c:v>
                </c:pt>
                <c:pt idx="860">
                  <c:v>0.0225389361112513</c:v>
                </c:pt>
                <c:pt idx="861">
                  <c:v>0.0216866609894382</c:v>
                </c:pt>
                <c:pt idx="862">
                  <c:v>0.0208594666829364</c:v>
                </c:pt>
                <c:pt idx="863">
                  <c:v>0.020056861743032</c:v>
                </c:pt>
                <c:pt idx="864">
                  <c:v>0.0192783573569602</c:v>
                </c:pt>
                <c:pt idx="865">
                  <c:v>0.0185234675134281</c:v>
                </c:pt>
                <c:pt idx="866">
                  <c:v>0.017791709164487</c:v>
                </c:pt>
                <c:pt idx="867">
                  <c:v>0.0170826023836958</c:v>
                </c:pt>
                <c:pt idx="868">
                  <c:v>0.0163956705205218</c:v>
                </c:pt>
                <c:pt idx="869">
                  <c:v>0.0157304403509239</c:v>
                </c:pt>
                <c:pt idx="870">
                  <c:v>0.0150864422240692</c:v>
                </c:pt>
                <c:pt idx="871">
                  <c:v>0.0144632102051361</c:v>
                </c:pt>
                <c:pt idx="872">
                  <c:v>0.0138602822141581</c:v>
                </c:pt>
                <c:pt idx="873">
                  <c:v>0.0132772001608661</c:v>
                </c:pt>
                <c:pt idx="874">
                  <c:v>0.0127135100754913</c:v>
                </c:pt>
                <c:pt idx="875">
                  <c:v>0.0121687622354903</c:v>
                </c:pt>
                <c:pt idx="876">
                  <c:v>0.0116425112881596</c:v>
                </c:pt>
                <c:pt idx="877">
                  <c:v>0.0111343163691084</c:v>
                </c:pt>
                <c:pt idx="878">
                  <c:v>0.0106437412165608</c:v>
                </c:pt>
                <c:pt idx="879">
                  <c:v>0.0101703542814626</c:v>
                </c:pt>
                <c:pt idx="880">
                  <c:v>0.00971372883336921</c:v>
                </c:pt>
                <c:pt idx="881">
                  <c:v>0.00927344306209586</c:v>
                </c:pt>
                <c:pt idx="882">
                  <c:v>0.00884908017511185</c:v>
                </c:pt>
                <c:pt idx="883">
                  <c:v>0.00844022849066558</c:v>
                </c:pt>
                <c:pt idx="884">
                  <c:v>0.00804648152662829</c:v>
                </c:pt>
                <c:pt idx="885">
                  <c:v>0.00766743808504832</c:v>
                </c:pt>
                <c:pt idx="886">
                  <c:v>0.00730270233240981</c:v>
                </c:pt>
                <c:pt idx="887">
                  <c:v>0.00695188387559313</c:v>
                </c:pt>
                <c:pt idx="888">
                  <c:v>0.00661459783353673</c:v>
                </c:pt>
                <c:pt idx="889">
                  <c:v>0.00629046490460312</c:v>
                </c:pt>
                <c:pt idx="890">
                  <c:v>0.00597911142965447</c:v>
                </c:pt>
                <c:pt idx="891">
                  <c:v>0.00568016945084594</c:v>
                </c:pt>
                <c:pt idx="892">
                  <c:v>0.00539327676614788</c:v>
                </c:pt>
                <c:pt idx="893">
                  <c:v>0.00511807697961061</c:v>
                </c:pt>
                <c:pt idx="894">
                  <c:v>0.0048542195473882</c:v>
                </c:pt>
                <c:pt idx="895">
                  <c:v>0.00460135981954058</c:v>
                </c:pt>
                <c:pt idx="896">
                  <c:v>0.00435915907763582</c:v>
                </c:pt>
                <c:pt idx="897">
                  <c:v>0.0041272845681772</c:v>
                </c:pt>
                <c:pt idx="898">
                  <c:v>0.00390540953188228</c:v>
                </c:pt>
                <c:pt idx="899">
                  <c:v>0.00369321322884389</c:v>
                </c:pt>
                <c:pt idx="900">
                  <c:v>0.00349038095960544</c:v>
                </c:pt>
                <c:pt idx="901">
                  <c:v>0.00329660408218571</c:v>
                </c:pt>
                <c:pt idx="902">
                  <c:v>0.00311158002509054</c:v>
                </c:pt>
                <c:pt idx="903">
                  <c:v>0.00293501229635163</c:v>
                </c:pt>
                <c:pt idx="904">
                  <c:v>0.00276661048863498</c:v>
                </c:pt>
                <c:pt idx="905">
                  <c:v>0.00260609028046395</c:v>
                </c:pt>
                <c:pt idx="906">
                  <c:v>0.00245317343360436</c:v>
                </c:pt>
                <c:pt idx="907">
                  <c:v>0.00230758778666137</c:v>
                </c:pt>
                <c:pt idx="908">
                  <c:v>0.00216906724494021</c:v>
                </c:pt>
                <c:pt idx="909">
                  <c:v>0.00203735176662523</c:v>
                </c:pt>
                <c:pt idx="910">
                  <c:v>0.00191218734533363</c:v>
                </c:pt>
                <c:pt idx="911">
                  <c:v>0.00179332598910295</c:v>
                </c:pt>
                <c:pt idx="912">
                  <c:v>0.001680525695873</c:v>
                </c:pt>
                <c:pt idx="913">
                  <c:v>0.00157355042552536</c:v>
                </c:pt>
                <c:pt idx="914">
                  <c:v>0.00147217006854554</c:v>
                </c:pt>
                <c:pt idx="915">
                  <c:v>0.00137616041137484</c:v>
                </c:pt>
                <c:pt idx="916">
                  <c:v>0.00128530309852083</c:v>
                </c:pt>
                <c:pt idx="917">
                  <c:v>0.00119938559149754</c:v>
                </c:pt>
                <c:pt idx="918">
                  <c:v>0.00111820112466791</c:v>
                </c:pt>
                <c:pt idx="919">
                  <c:v>0.0010415486580631</c:v>
                </c:pt>
                <c:pt idx="920">
                  <c:v>0.000969232827254917</c:v>
                </c:pt>
                <c:pt idx="921">
                  <c:v>0.0009010638903592</c:v>
                </c:pt>
                <c:pt idx="922">
                  <c:v>0.000836857672249724</c:v>
                </c:pt>
                <c:pt idx="923">
                  <c:v>0.000776435506063651</c:v>
                </c:pt>
                <c:pt idx="924">
                  <c:v>0.000719624172081085</c:v>
                </c:pt>
                <c:pt idx="925">
                  <c:v>0.000666255834062683</c:v>
                </c:pt>
                <c:pt idx="926">
                  <c:v>0.000616167973130654</c:v>
                </c:pt>
                <c:pt idx="927">
                  <c:v>0.000569203319279772</c:v>
                </c:pt>
                <c:pt idx="928">
                  <c:v>0.000525209780606231</c:v>
                </c:pt>
                <c:pt idx="929">
                  <c:v>0.00048404037034339</c:v>
                </c:pt>
                <c:pt idx="930">
                  <c:v>0.0004455531317945</c:v>
                </c:pt>
                <c:pt idx="931">
                  <c:v>0.000409611061253576</c:v>
                </c:pt>
                <c:pt idx="932">
                  <c:v>0.000376082029006524</c:v>
                </c:pt>
                <c:pt idx="933">
                  <c:v>0.000344838698505533</c:v>
                </c:pt>
                <c:pt idx="934">
                  <c:v>0.000315758443810572</c:v>
                </c:pt>
                <c:pt idx="935">
                  <c:v>0.000288723265392586</c:v>
                </c:pt>
                <c:pt idx="936">
                  <c:v>0.000263619704393683</c:v>
                </c:pt>
                <c:pt idx="937">
                  <c:v>0.000240338755440208</c:v>
                </c:pt>
                <c:pt idx="938">
                  <c:v>0.000218775778105162</c:v>
                </c:pt>
                <c:pt idx="939">
                  <c:v>0.000198830407116889</c:v>
                </c:pt>
                <c:pt idx="940">
                  <c:v>0.000180406461411373</c:v>
                </c:pt>
                <c:pt idx="941">
                  <c:v>0.0001634118521258</c:v>
                </c:pt>
                <c:pt idx="942">
                  <c:v>0.000147758489631336</c:v>
                </c:pt>
                <c:pt idx="943">
                  <c:v>0.000133362189703222</c:v>
                </c:pt>
                <c:pt idx="944">
                  <c:v>0.000120142578926439</c:v>
                </c:pt>
                <c:pt idx="945">
                  <c:v>0.000108022999435228</c:v>
                </c:pt>
                <c:pt idx="946">
                  <c:v>9.6930413084731E-5</c:v>
                </c:pt>
                <c:pt idx="947">
                  <c:v>8.6795305152915E-5</c:v>
                </c:pt>
                <c:pt idx="948">
                  <c:v>7.75515876707802E-5</c:v>
                </c:pt>
                <c:pt idx="949">
                  <c:v>6.9136502478615E-5</c:v>
                </c:pt>
                <c:pt idx="950">
                  <c:v>6.14905241057425E-5</c:v>
                </c:pt>
                <c:pt idx="951">
                  <c:v>5.45572625708286E-5</c:v>
                </c:pt>
                <c:pt idx="952">
                  <c:v>4.82833661993647E-5</c:v>
                </c:pt>
                <c:pt idx="953">
                  <c:v>4.26184245544187E-5</c:v>
                </c:pt>
                <c:pt idx="954">
                  <c:v>3.75148715761544E-5</c:v>
                </c:pt>
                <c:pt idx="955">
                  <c:v>3.2927889024956E-5</c:v>
                </c:pt>
                <c:pt idx="956">
                  <c:v>2.88153103222668E-5</c:v>
                </c:pt>
                <c:pt idx="957">
                  <c:v>2.51375248824492E-5</c:v>
                </c:pt>
                <c:pt idx="958">
                  <c:v>2.1857383028109E-5</c:v>
                </c:pt>
                <c:pt idx="959">
                  <c:v>1.894010158039E-5</c:v>
                </c:pt>
                <c:pt idx="960">
                  <c:v>1.635317021475E-5</c:v>
                </c:pt>
                <c:pt idx="961">
                  <c:v>1.40662586716555E-5</c:v>
                </c:pt>
                <c:pt idx="962">
                  <c:v>1.20511249105123E-5</c:v>
                </c:pt>
                <c:pt idx="963">
                  <c:v>1.02815242939441E-5</c:v>
                </c:pt>
                <c:pt idx="964">
                  <c:v>8.73311988828282E-6</c:v>
                </c:pt>
                <c:pt idx="965">
                  <c:v>7.38339396480753E-6</c:v>
                </c:pt>
                <c:pt idx="966">
                  <c:v>6.21156078489361E-6</c:v>
                </c:pt>
                <c:pt idx="967">
                  <c:v>5.1984807507888E-6</c:v>
                </c:pt>
                <c:pt idx="968">
                  <c:v>4.32657600223509E-6</c:v>
                </c:pt>
                <c:pt idx="969">
                  <c:v>3.57974753759653E-6</c:v>
                </c:pt>
                <c:pt idx="970">
                  <c:v>2.94329393653816E-6</c:v>
                </c:pt>
                <c:pt idx="971">
                  <c:v>2.40383175963105E-6</c:v>
                </c:pt>
                <c:pt idx="972">
                  <c:v>1.94921769853298E-6</c:v>
                </c:pt>
                <c:pt idx="973">
                  <c:v>1.56847254861671E-6</c:v>
                </c:pt>
                <c:pt idx="974">
                  <c:v>1.25170707408721E-6</c:v>
                </c:pt>
                <c:pt idx="975">
                  <c:v>9.90049833748963E-7</c:v>
                </c:pt>
                <c:pt idx="976">
                  <c:v>7.75577033654348E-7</c:v>
                </c:pt>
                <c:pt idx="977">
                  <c:v>6.01244470886913E-7</c:v>
                </c:pt>
                <c:pt idx="978">
                  <c:v>4.60821630708926E-7</c:v>
                </c:pt>
                <c:pt idx="979">
                  <c:v>3.48827997234116E-7</c:v>
                </c:pt>
                <c:pt idx="980">
                  <c:v>2.60471635674108E-7</c:v>
                </c:pt>
                <c:pt idx="981">
                  <c:v>1.91590102053008E-7</c:v>
                </c:pt>
                <c:pt idx="982">
                  <c:v>1.38593734090225E-7</c:v>
                </c:pt>
                <c:pt idx="983">
                  <c:v>9.84113747184781E-8</c:v>
                </c:pt>
                <c:pt idx="984">
                  <c:v>6.84385774337634E-8</c:v>
                </c:pt>
                <c:pt idx="985">
                  <c:v>4.6488340368393E-8</c:v>
                </c:pt>
                <c:pt idx="986">
                  <c:v>3.07444136387555E-8</c:v>
                </c:pt>
                <c:pt idx="987">
                  <c:v>1.97172221479114E-8</c:v>
                </c:pt>
                <c:pt idx="988">
                  <c:v>1.22024436211798E-8</c:v>
                </c:pt>
                <c:pt idx="989">
                  <c:v>7.24227922228035E-9</c:v>
                </c:pt>
                <c:pt idx="990">
                  <c:v>4.08945164008276E-9</c:v>
                </c:pt>
                <c:pt idx="991">
                  <c:v>2.17396305338101E-9</c:v>
                </c:pt>
                <c:pt idx="992">
                  <c:v>1.07264287512936E-9</c:v>
                </c:pt>
                <c:pt idx="993">
                  <c:v>4.81512650060988E-10</c:v>
                </c:pt>
                <c:pt idx="994">
                  <c:v>1.9099293238126E-10</c:v>
                </c:pt>
                <c:pt idx="995">
                  <c:v>6.39744051192497E-11</c:v>
                </c:pt>
                <c:pt idx="996">
                  <c:v>1.67729215823907E-11</c:v>
                </c:pt>
                <c:pt idx="997">
                  <c:v>2.98555404925593E-12</c:v>
                </c:pt>
                <c:pt idx="998">
                  <c:v>2.62127223320166E-13</c:v>
                </c:pt>
                <c:pt idx="999">
                  <c:v>4.09593446450263E-15</c:v>
                </c:pt>
                <c:pt idx="1000">
                  <c:v>1.91833193476493E-87</c:v>
                </c:pt>
                <c:pt idx="1001">
                  <c:v>4.09593446454594E-15</c:v>
                </c:pt>
                <c:pt idx="1002">
                  <c:v>2.62127223321552E-13</c:v>
                </c:pt>
                <c:pt idx="1003">
                  <c:v>2.98555404926646E-12</c:v>
                </c:pt>
                <c:pt idx="1004">
                  <c:v>1.67729215824351E-11</c:v>
                </c:pt>
                <c:pt idx="1005">
                  <c:v>6.3974405119385E-11</c:v>
                </c:pt>
                <c:pt idx="1006">
                  <c:v>1.90992932381597E-10</c:v>
                </c:pt>
                <c:pt idx="1007">
                  <c:v>4.81512650061715E-10</c:v>
                </c:pt>
                <c:pt idx="1008">
                  <c:v>1.07264287513078E-9</c:v>
                </c:pt>
                <c:pt idx="1009">
                  <c:v>2.17396305338357E-9</c:v>
                </c:pt>
                <c:pt idx="1010">
                  <c:v>4.08945164008708E-9</c:v>
                </c:pt>
                <c:pt idx="1011">
                  <c:v>7.2422792222873E-9</c:v>
                </c:pt>
                <c:pt idx="1012">
                  <c:v>1.22024436211905E-8</c:v>
                </c:pt>
                <c:pt idx="1013">
                  <c:v>1.97172221479274E-8</c:v>
                </c:pt>
                <c:pt idx="1014">
                  <c:v>3.07444136387787E-8</c:v>
                </c:pt>
                <c:pt idx="1015">
                  <c:v>4.64883403684257E-8</c:v>
                </c:pt>
                <c:pt idx="1016">
                  <c:v>6.84385774338086E-8</c:v>
                </c:pt>
                <c:pt idx="1017">
                  <c:v>9.84113747185392E-8</c:v>
                </c:pt>
                <c:pt idx="1018">
                  <c:v>1.38593734090306E-7</c:v>
                </c:pt>
                <c:pt idx="1019">
                  <c:v>1.91590102053114E-7</c:v>
                </c:pt>
                <c:pt idx="1020">
                  <c:v>2.60471635674245E-7</c:v>
                </c:pt>
                <c:pt idx="1021">
                  <c:v>3.48827997234291E-7</c:v>
                </c:pt>
                <c:pt idx="1022">
                  <c:v>4.60821630709147E-7</c:v>
                </c:pt>
                <c:pt idx="1023">
                  <c:v>6.01244470887189E-7</c:v>
                </c:pt>
                <c:pt idx="1024">
                  <c:v>7.75577033654689E-7</c:v>
                </c:pt>
                <c:pt idx="1025">
                  <c:v>9.9004983374938E-7</c:v>
                </c:pt>
                <c:pt idx="1026">
                  <c:v>1.25170707408772E-6</c:v>
                </c:pt>
                <c:pt idx="1027">
                  <c:v>1.56847254861732E-6</c:v>
                </c:pt>
                <c:pt idx="1028">
                  <c:v>1.94921769853371E-6</c:v>
                </c:pt>
                <c:pt idx="1029">
                  <c:v>2.40383175963192E-6</c:v>
                </c:pt>
                <c:pt idx="1030">
                  <c:v>2.9432939365392E-6</c:v>
                </c:pt>
                <c:pt idx="1031">
                  <c:v>3.57974753759774E-6</c:v>
                </c:pt>
                <c:pt idx="1032">
                  <c:v>4.32657600223652E-6</c:v>
                </c:pt>
                <c:pt idx="1033">
                  <c:v>5.19848075079046E-6</c:v>
                </c:pt>
                <c:pt idx="1034">
                  <c:v>6.21156078489553E-6</c:v>
                </c:pt>
                <c:pt idx="1035">
                  <c:v>7.38339396480974E-6</c:v>
                </c:pt>
                <c:pt idx="1036">
                  <c:v>8.73311988828537E-6</c:v>
                </c:pt>
                <c:pt idx="1037">
                  <c:v>1.02815242939471E-5</c:v>
                </c:pt>
                <c:pt idx="1038">
                  <c:v>1.20511249105156E-5</c:v>
                </c:pt>
                <c:pt idx="1039">
                  <c:v>1.40662586716593E-5</c:v>
                </c:pt>
                <c:pt idx="1040">
                  <c:v>1.63531702147543E-5</c:v>
                </c:pt>
                <c:pt idx="1041">
                  <c:v>1.89401015803949E-5</c:v>
                </c:pt>
                <c:pt idx="1042">
                  <c:v>2.18573830281143E-5</c:v>
                </c:pt>
                <c:pt idx="1043">
                  <c:v>2.51375248824553E-5</c:v>
                </c:pt>
                <c:pt idx="1044">
                  <c:v>2.88153103222736E-5</c:v>
                </c:pt>
                <c:pt idx="1045">
                  <c:v>3.29278890249636E-5</c:v>
                </c:pt>
                <c:pt idx="1046">
                  <c:v>3.75148715761629E-5</c:v>
                </c:pt>
                <c:pt idx="1047">
                  <c:v>4.26184245544282E-5</c:v>
                </c:pt>
                <c:pt idx="1048">
                  <c:v>4.82833661993752E-5</c:v>
                </c:pt>
                <c:pt idx="1049">
                  <c:v>5.45572625708403E-5</c:v>
                </c:pt>
                <c:pt idx="1050">
                  <c:v>6.14905241057554E-5</c:v>
                </c:pt>
                <c:pt idx="1051">
                  <c:v>6.91365024786291E-5</c:v>
                </c:pt>
                <c:pt idx="1052">
                  <c:v>7.75515876707957E-5</c:v>
                </c:pt>
                <c:pt idx="1053">
                  <c:v>8.67953051529321E-5</c:v>
                </c:pt>
                <c:pt idx="1054">
                  <c:v>9.69304130847497E-5</c:v>
                </c:pt>
                <c:pt idx="1055">
                  <c:v>0.000108022999435248</c:v>
                </c:pt>
                <c:pt idx="1056">
                  <c:v>0.000120142578926461</c:v>
                </c:pt>
                <c:pt idx="1057">
                  <c:v>0.000133362189703247</c:v>
                </c:pt>
                <c:pt idx="1058">
                  <c:v>0.000147758489631363</c:v>
                </c:pt>
                <c:pt idx="1059">
                  <c:v>0.000163411852125829</c:v>
                </c:pt>
                <c:pt idx="1060">
                  <c:v>0.000180406461411404</c:v>
                </c:pt>
                <c:pt idx="1061">
                  <c:v>0.000198830407116923</c:v>
                </c:pt>
                <c:pt idx="1062">
                  <c:v>0.000218775778105199</c:v>
                </c:pt>
                <c:pt idx="1063">
                  <c:v>0.000240338755440248</c:v>
                </c:pt>
                <c:pt idx="1064">
                  <c:v>0.000263619704393726</c:v>
                </c:pt>
                <c:pt idx="1065">
                  <c:v>0.000288723265392632</c:v>
                </c:pt>
                <c:pt idx="1066">
                  <c:v>0.000315758443810621</c:v>
                </c:pt>
                <c:pt idx="1067">
                  <c:v>0.000344838698505586</c:v>
                </c:pt>
                <c:pt idx="1068">
                  <c:v>0.000376082029006581</c:v>
                </c:pt>
                <c:pt idx="1069">
                  <c:v>0.000409611061253637</c:v>
                </c:pt>
                <c:pt idx="1070">
                  <c:v>0.000445553131794565</c:v>
                </c:pt>
                <c:pt idx="1071">
                  <c:v>0.00048404037034346</c:v>
                </c:pt>
                <c:pt idx="1072">
                  <c:v>0.000525209780606306</c:v>
                </c:pt>
                <c:pt idx="1073">
                  <c:v>0.000569203319279852</c:v>
                </c:pt>
                <c:pt idx="1074">
                  <c:v>0.00061616797313074</c:v>
                </c:pt>
                <c:pt idx="1075">
                  <c:v>0.000666255834062774</c:v>
                </c:pt>
                <c:pt idx="1076">
                  <c:v>0.000719624172081182</c:v>
                </c:pt>
                <c:pt idx="1077">
                  <c:v>0.000776435506063755</c:v>
                </c:pt>
                <c:pt idx="1078">
                  <c:v>0.000836857672249834</c:v>
                </c:pt>
                <c:pt idx="1079">
                  <c:v>0.000901063890359316</c:v>
                </c:pt>
                <c:pt idx="1080">
                  <c:v>0.000969232827255041</c:v>
                </c:pt>
                <c:pt idx="1081">
                  <c:v>0.00104154865806323</c:v>
                </c:pt>
                <c:pt idx="1082">
                  <c:v>0.00111820112466805</c:v>
                </c:pt>
                <c:pt idx="1083">
                  <c:v>0.00119938559149769</c:v>
                </c:pt>
                <c:pt idx="1084">
                  <c:v>0.00128530309852099</c:v>
                </c:pt>
                <c:pt idx="1085">
                  <c:v>0.001376160411375</c:v>
                </c:pt>
                <c:pt idx="1086">
                  <c:v>0.00147217006854572</c:v>
                </c:pt>
                <c:pt idx="1087">
                  <c:v>0.00157355042552554</c:v>
                </c:pt>
                <c:pt idx="1088">
                  <c:v>0.00168052569587319</c:v>
                </c:pt>
                <c:pt idx="1089">
                  <c:v>0.00179332598910315</c:v>
                </c:pt>
                <c:pt idx="1090">
                  <c:v>0.00191218734533384</c:v>
                </c:pt>
                <c:pt idx="1091">
                  <c:v>0.00203735176662545</c:v>
                </c:pt>
                <c:pt idx="1092">
                  <c:v>0.00216906724494045</c:v>
                </c:pt>
                <c:pt idx="1093">
                  <c:v>0.00230758778666162</c:v>
                </c:pt>
                <c:pt idx="1094">
                  <c:v>0.00245317343360463</c:v>
                </c:pt>
                <c:pt idx="1095">
                  <c:v>0.00260609028046423</c:v>
                </c:pt>
                <c:pt idx="1096">
                  <c:v>0.00276661048863527</c:v>
                </c:pt>
                <c:pt idx="1097">
                  <c:v>0.00293501229635193</c:v>
                </c:pt>
                <c:pt idx="1098">
                  <c:v>0.00311158002509086</c:v>
                </c:pt>
                <c:pt idx="1099">
                  <c:v>0.00329660408218605</c:v>
                </c:pt>
                <c:pt idx="1100">
                  <c:v>0.00349038095960579</c:v>
                </c:pt>
                <c:pt idx="1101">
                  <c:v>0.00369321322884425</c:v>
                </c:pt>
                <c:pt idx="1102">
                  <c:v>0.00390540953188266</c:v>
                </c:pt>
                <c:pt idx="1103">
                  <c:v>0.0041272845681776</c:v>
                </c:pt>
                <c:pt idx="1104">
                  <c:v>0.00435915907763624</c:v>
                </c:pt>
                <c:pt idx="1105">
                  <c:v>0.00460135981954101</c:v>
                </c:pt>
                <c:pt idx="1106">
                  <c:v>0.00485421954738865</c:v>
                </c:pt>
                <c:pt idx="1107">
                  <c:v>0.00511807697961108</c:v>
                </c:pt>
                <c:pt idx="1108">
                  <c:v>0.00539327676614838</c:v>
                </c:pt>
                <c:pt idx="1109">
                  <c:v>0.00568016945084645</c:v>
                </c:pt>
                <c:pt idx="1110">
                  <c:v>0.00597911142965501</c:v>
                </c:pt>
                <c:pt idx="1111">
                  <c:v>0.00629046490460368</c:v>
                </c:pt>
                <c:pt idx="1112">
                  <c:v>0.00661459783353731</c:v>
                </c:pt>
                <c:pt idx="1113">
                  <c:v>0.00695188387559373</c:v>
                </c:pt>
                <c:pt idx="1114">
                  <c:v>0.00730270233241044</c:v>
                </c:pt>
                <c:pt idx="1115">
                  <c:v>0.00766743808504898</c:v>
                </c:pt>
                <c:pt idx="1116">
                  <c:v>0.00804648152662898</c:v>
                </c:pt>
                <c:pt idx="1117">
                  <c:v>0.00844022849066628</c:v>
                </c:pt>
                <c:pt idx="1118">
                  <c:v>0.00884908017511259</c:v>
                </c:pt>
                <c:pt idx="1119">
                  <c:v>0.00927344306209662</c:v>
                </c:pt>
                <c:pt idx="1120">
                  <c:v>0.00971372883337</c:v>
                </c:pt>
                <c:pt idx="1121">
                  <c:v>0.0101703542814634</c:v>
                </c:pt>
                <c:pt idx="1122">
                  <c:v>0.0106437412165617</c:v>
                </c:pt>
                <c:pt idx="1123">
                  <c:v>0.0111343163691093</c:v>
                </c:pt>
                <c:pt idx="1124">
                  <c:v>0.0116425112881605</c:v>
                </c:pt>
                <c:pt idx="1125">
                  <c:v>0.0121687622354912</c:v>
                </c:pt>
                <c:pt idx="1126">
                  <c:v>0.0127135100754923</c:v>
                </c:pt>
                <c:pt idx="1127">
                  <c:v>0.0132772001608671</c:v>
                </c:pt>
                <c:pt idx="1128">
                  <c:v>0.0138602822141591</c:v>
                </c:pt>
                <c:pt idx="1129">
                  <c:v>0.0144632102051372</c:v>
                </c:pt>
                <c:pt idx="1130">
                  <c:v>0.0150864422240703</c:v>
                </c:pt>
                <c:pt idx="1131">
                  <c:v>0.015730440350925</c:v>
                </c:pt>
                <c:pt idx="1132">
                  <c:v>0.016395670520523</c:v>
                </c:pt>
                <c:pt idx="1133">
                  <c:v>0.017082602383697</c:v>
                </c:pt>
                <c:pt idx="1134">
                  <c:v>0.0177917091644882</c:v>
                </c:pt>
                <c:pt idx="1135">
                  <c:v>0.0185234675134294</c:v>
                </c:pt>
                <c:pt idx="1136">
                  <c:v>0.0192783573569615</c:v>
                </c:pt>
                <c:pt idx="1137">
                  <c:v>0.0200568617430333</c:v>
                </c:pt>
                <c:pt idx="1138">
                  <c:v>0.0208594666829378</c:v>
                </c:pt>
                <c:pt idx="1139">
                  <c:v>0.0216866609894397</c:v>
                </c:pt>
                <c:pt idx="1140">
                  <c:v>0.0225389361112528</c:v>
                </c:pt>
                <c:pt idx="1141">
                  <c:v>0.0234167859639273</c:v>
                </c:pt>
                <c:pt idx="1142">
                  <c:v>0.0243207067572101</c:v>
                </c:pt>
                <c:pt idx="1143">
                  <c:v>0.0252511968189439</c:v>
                </c:pt>
                <c:pt idx="1144">
                  <c:v>0.0262087564155722</c:v>
                </c:pt>
                <c:pt idx="1145">
                  <c:v>0.027193887569322</c:v>
                </c:pt>
                <c:pt idx="1146">
                  <c:v>0.0282070938721355</c:v>
                </c:pt>
                <c:pt idx="1147">
                  <c:v>0.0292488802964269</c:v>
                </c:pt>
                <c:pt idx="1148">
                  <c:v>0.0303197530027406</c:v>
                </c:pt>
                <c:pt idx="1149">
                  <c:v>0.0314202191443921</c:v>
                </c:pt>
                <c:pt idx="1150">
                  <c:v>0.0325507866691712</c:v>
                </c:pt>
                <c:pt idx="1151">
                  <c:v>0.0337119641181936</c:v>
                </c:pt>
                <c:pt idx="1152">
                  <c:v>0.0349042604219858</c:v>
                </c:pt>
                <c:pt idx="1153">
                  <c:v>0.0361281846938911</c:v>
                </c:pt>
                <c:pt idx="1154">
                  <c:v>0.0373842460208888</c:v>
                </c:pt>
                <c:pt idx="1155">
                  <c:v>0.0386729532519161</c:v>
                </c:pt>
                <c:pt idx="1156">
                  <c:v>0.039994814783789</c:v>
                </c:pt>
                <c:pt idx="1157">
                  <c:v>0.0413503383448168</c:v>
                </c:pt>
                <c:pt idx="1158">
                  <c:v>0.0427400307762085</c:v>
                </c:pt>
                <c:pt idx="1159">
                  <c:v>0.0441643978113707</c:v>
                </c:pt>
                <c:pt idx="1160">
                  <c:v>0.0456239438531972</c:v>
                </c:pt>
                <c:pt idx="1161">
                  <c:v>0.0471191717494545</c:v>
                </c:pt>
                <c:pt idx="1162">
                  <c:v>0.0486505825663662</c:v>
                </c:pt>
                <c:pt idx="1163">
                  <c:v>0.0502186753605038</c:v>
                </c:pt>
                <c:pt idx="1164">
                  <c:v>0.0518239469490891</c:v>
                </c:pt>
                <c:pt idx="1165">
                  <c:v>0.0534668916788195</c:v>
                </c:pt>
                <c:pt idx="1166">
                  <c:v>0.0551480011933237</c:v>
                </c:pt>
                <c:pt idx="1167">
                  <c:v>0.0568677641993609</c:v>
                </c:pt>
                <c:pt idx="1168">
                  <c:v>0.0586266662318762</c:v>
                </c:pt>
                <c:pt idx="1169">
                  <c:v>0.0604251894180238</c:v>
                </c:pt>
                <c:pt idx="1170">
                  <c:v>0.0622638122402754</c:v>
                </c:pt>
                <c:pt idx="1171">
                  <c:v>0.0641430092987276</c:v>
                </c:pt>
                <c:pt idx="1172">
                  <c:v>0.0660632510727264</c:v>
                </c:pt>
                <c:pt idx="1173">
                  <c:v>0.0680250036819248</c:v>
                </c:pt>
                <c:pt idx="1174">
                  <c:v>0.0700287286468938</c:v>
                </c:pt>
                <c:pt idx="1175">
                  <c:v>0.0720748826494045</c:v>
                </c:pt>
                <c:pt idx="1176">
                  <c:v>0.074163917292501</c:v>
                </c:pt>
                <c:pt idx="1177">
                  <c:v>0.0762962788604861</c:v>
                </c:pt>
                <c:pt idx="1178">
                  <c:v>0.0784724080789386</c:v>
                </c:pt>
                <c:pt idx="1179">
                  <c:v>0.0806927398748851</c:v>
                </c:pt>
                <c:pt idx="1180">
                  <c:v>0.0829577031372475</c:v>
                </c:pt>
                <c:pt idx="1181">
                  <c:v>0.0852677204776882</c:v>
                </c:pt>
                <c:pt idx="1182">
                  <c:v>0.0876232079919753</c:v>
                </c:pt>
                <c:pt idx="1183">
                  <c:v>0.0900245750219907</c:v>
                </c:pt>
                <c:pt idx="1184">
                  <c:v>0.0924722239185035</c:v>
                </c:pt>
                <c:pt idx="1185">
                  <c:v>0.0949665498048309</c:v>
                </c:pt>
                <c:pt idx="1186">
                  <c:v>0.0975079403415097</c:v>
                </c:pt>
                <c:pt idx="1187">
                  <c:v>0.100096775492101</c:v>
                </c:pt>
                <c:pt idx="1188">
                  <c:v>0.10273342729025</c:v>
                </c:pt>
                <c:pt idx="1189">
                  <c:v>0.105418259608122</c:v>
                </c:pt>
                <c:pt idx="1190">
                  <c:v>0.108151627926342</c:v>
                </c:pt>
                <c:pt idx="1191">
                  <c:v>0.110933879105545</c:v>
                </c:pt>
                <c:pt idx="1192">
                  <c:v>0.113765351159682</c:v>
                </c:pt>
                <c:pt idx="1193">
                  <c:v>0.116646373031173</c:v>
                </c:pt>
                <c:pt idx="1194">
                  <c:v>0.11957726436805</c:v>
                </c:pt>
                <c:pt idx="1195">
                  <c:v>0.122558335303201</c:v>
                </c:pt>
                <c:pt idx="1196">
                  <c:v>0.125589886235826</c:v>
                </c:pt>
                <c:pt idx="1197">
                  <c:v>0.128672207615238</c:v>
                </c:pt>
                <c:pt idx="1198">
                  <c:v>0.131805579727112</c:v>
                </c:pt>
                <c:pt idx="1199">
                  <c:v>0.134990272482301</c:v>
                </c:pt>
                <c:pt idx="1200">
                  <c:v>0.138226545208344</c:v>
                </c:pt>
                <c:pt idx="1201">
                  <c:v>0.141514646443761</c:v>
                </c:pt>
                <c:pt idx="1202">
                  <c:v>0.144854813735265</c:v>
                </c:pt>
                <c:pt idx="1203">
                  <c:v>0.148247273437991</c:v>
                </c:pt>
                <c:pt idx="1204">
                  <c:v>0.151692240518863</c:v>
                </c:pt>
                <c:pt idx="1205">
                  <c:v>0.155189918363191</c:v>
                </c:pt>
                <c:pt idx="1206">
                  <c:v>0.15874049858462</c:v>
                </c:pt>
                <c:pt idx="1207">
                  <c:v>0.162344160838539</c:v>
                </c:pt>
                <c:pt idx="1208">
                  <c:v>0.166001072639033</c:v>
                </c:pt>
                <c:pt idx="1209">
                  <c:v>0.169711389179512</c:v>
                </c:pt>
                <c:pt idx="1210">
                  <c:v>0.173475253157089</c:v>
                </c:pt>
                <c:pt idx="1211">
                  <c:v>0.177292794600822</c:v>
                </c:pt>
                <c:pt idx="1212">
                  <c:v>0.181164130703923</c:v>
                </c:pt>
                <c:pt idx="1213">
                  <c:v>0.185089365660011</c:v>
                </c:pt>
                <c:pt idx="1214">
                  <c:v>0.18906859050352</c:v>
                </c:pt>
                <c:pt idx="1215">
                  <c:v>0.193101882954351</c:v>
                </c:pt>
                <c:pt idx="1216">
                  <c:v>0.197189307266846</c:v>
                </c:pt>
                <c:pt idx="1217">
                  <c:v>0.201330914083195</c:v>
                </c:pt>
                <c:pt idx="1218">
                  <c:v>0.205526740291337</c:v>
                </c:pt>
                <c:pt idx="1219">
                  <c:v>0.209776808887461</c:v>
                </c:pt>
                <c:pt idx="1220">
                  <c:v>0.214081128843174</c:v>
                </c:pt>
                <c:pt idx="1221">
                  <c:v>0.218439694977422</c:v>
                </c:pt>
                <c:pt idx="1222">
                  <c:v>0.222852487833243</c:v>
                </c:pt>
                <c:pt idx="1223">
                  <c:v>0.227319473559422</c:v>
                </c:pt>
                <c:pt idx="1224">
                  <c:v>0.231840603797126</c:v>
                </c:pt>
                <c:pt idx="1225">
                  <c:v>0.236415815571591</c:v>
                </c:pt>
                <c:pt idx="1226">
                  <c:v>0.241045031188916</c:v>
                </c:pt>
                <c:pt idx="1227">
                  <c:v>0.24572815813805</c:v>
                </c:pt>
                <c:pt idx="1228">
                  <c:v>0.250465088998023</c:v>
                </c:pt>
                <c:pt idx="1229">
                  <c:v>0.255255701350477</c:v>
                </c:pt>
                <c:pt idx="1230">
                  <c:v>0.260099857697572</c:v>
                </c:pt>
                <c:pt idx="1231">
                  <c:v>0.264997405385305</c:v>
                </c:pt>
                <c:pt idx="1232">
                  <c:v>0.269948176532307</c:v>
                </c:pt>
                <c:pt idx="1233">
                  <c:v>0.274951987964165</c:v>
                </c:pt>
                <c:pt idx="1234">
                  <c:v>0.280008641153314</c:v>
                </c:pt>
                <c:pt idx="1235">
                  <c:v>0.285117922164546</c:v>
                </c:pt>
                <c:pt idx="1236">
                  <c:v>0.290279601606185</c:v>
                </c:pt>
                <c:pt idx="1237">
                  <c:v>0.29549343458695</c:v>
                </c:pt>
                <c:pt idx="1238">
                  <c:v>0.30075916067857</c:v>
                </c:pt>
                <c:pt idx="1239">
                  <c:v>0.306076503884158</c:v>
                </c:pt>
                <c:pt idx="1240">
                  <c:v>0.31144517261239</c:v>
                </c:pt>
                <c:pt idx="1241">
                  <c:v>0.316864859657523</c:v>
                </c:pt>
                <c:pt idx="1242">
                  <c:v>0.322335242185256</c:v>
                </c:pt>
                <c:pt idx="1243">
                  <c:v>0.327855981724484</c:v>
                </c:pt>
                <c:pt idx="1244">
                  <c:v>0.333426724164948</c:v>
                </c:pt>
                <c:pt idx="1245">
                  <c:v>0.339047099760798</c:v>
                </c:pt>
                <c:pt idx="1246">
                  <c:v>0.344716723140096</c:v>
                </c:pt>
                <c:pt idx="1247">
                  <c:v>0.350435193320259</c:v>
                </c:pt>
                <c:pt idx="1248">
                  <c:v>0.356202093729453</c:v>
                </c:pt>
                <c:pt idx="1249">
                  <c:v>0.362016992233951</c:v>
                </c:pt>
                <c:pt idx="1250">
                  <c:v>0.367879441171448</c:v>
                </c:pt>
                <c:pt idx="1251">
                  <c:v>0.373788977390345</c:v>
                </c:pt>
                <c:pt idx="1252">
                  <c:v>0.379745122294982</c:v>
                </c:pt>
                <c:pt idx="1253">
                  <c:v>0.385747381896835</c:v>
                </c:pt>
                <c:pt idx="1254">
                  <c:v>0.391795246871655</c:v>
                </c:pt>
                <c:pt idx="1255">
                  <c:v>0.397888192622545</c:v>
                </c:pt>
                <c:pt idx="1256">
                  <c:v>0.40402567934895</c:v>
                </c:pt>
                <c:pt idx="1257">
                  <c:v>0.410207152121561</c:v>
                </c:pt>
                <c:pt idx="1258">
                  <c:v>0.4164320409631</c:v>
                </c:pt>
                <c:pt idx="1259">
                  <c:v>0.422699760934963</c:v>
                </c:pt>
                <c:pt idx="1260">
                  <c:v>0.429009712229707</c:v>
                </c:pt>
                <c:pt idx="1261">
                  <c:v>0.435361280269344</c:v>
                </c:pt>
                <c:pt idx="1262">
                  <c:v>0.441753835809408</c:v>
                </c:pt>
                <c:pt idx="1263">
                  <c:v>0.448186735048779</c:v>
                </c:pt>
                <c:pt idx="1264">
                  <c:v>0.454659319745205</c:v>
                </c:pt>
                <c:pt idx="1265">
                  <c:v>0.4611709173365</c:v>
                </c:pt>
                <c:pt idx="1266">
                  <c:v>0.467720841067372</c:v>
                </c:pt>
                <c:pt idx="1267">
                  <c:v>0.47430839012183</c:v>
                </c:pt>
                <c:pt idx="1268">
                  <c:v>0.48093284976114</c:v>
                </c:pt>
                <c:pt idx="1269">
                  <c:v>0.487593491467258</c:v>
                </c:pt>
                <c:pt idx="1270">
                  <c:v>0.494289573091709</c:v>
                </c:pt>
                <c:pt idx="1271">
                  <c:v>0.501020339009847</c:v>
                </c:pt>
                <c:pt idx="1272">
                  <c:v>0.507785020280439</c:v>
                </c:pt>
                <c:pt idx="1273">
                  <c:v>0.514582834810518</c:v>
                </c:pt>
                <c:pt idx="1274">
                  <c:v>0.521412987525443</c:v>
                </c:pt>
                <c:pt idx="1275">
                  <c:v>0.528274670544098</c:v>
                </c:pt>
                <c:pt idx="1276">
                  <c:v>0.535167063359166</c:v>
                </c:pt>
                <c:pt idx="1277">
                  <c:v>0.54208933302241</c:v>
                </c:pt>
                <c:pt idx="1278">
                  <c:v>0.549040634334892</c:v>
                </c:pt>
                <c:pt idx="1279">
                  <c:v>0.556020110042046</c:v>
                </c:pt>
                <c:pt idx="1280">
                  <c:v>0.563026891033551</c:v>
                </c:pt>
                <c:pt idx="1281">
                  <c:v>0.570060096547897</c:v>
                </c:pt>
                <c:pt idx="1282">
                  <c:v>0.577118834381597</c:v>
                </c:pt>
                <c:pt idx="1283">
                  <c:v>0.584202201102932</c:v>
                </c:pt>
                <c:pt idx="1284">
                  <c:v>0.591309282270173</c:v>
                </c:pt>
                <c:pt idx="1285">
                  <c:v>0.598439152654169</c:v>
                </c:pt>
                <c:pt idx="1286">
                  <c:v>0.605590876465239</c:v>
                </c:pt>
                <c:pt idx="1287">
                  <c:v>0.612763507584252</c:v>
                </c:pt>
                <c:pt idx="1288">
                  <c:v>0.619956089797827</c:v>
                </c:pt>
                <c:pt idx="1289">
                  <c:v>0.627167657037547</c:v>
                </c:pt>
                <c:pt idx="1290">
                  <c:v>0.63439723362309</c:v>
                </c:pt>
                <c:pt idx="1291">
                  <c:v>0.641643834509194</c:v>
                </c:pt>
                <c:pt idx="1292">
                  <c:v>0.648906465536345</c:v>
                </c:pt>
                <c:pt idx="1293">
                  <c:v>0.65618412368509</c:v>
                </c:pt>
                <c:pt idx="1294">
                  <c:v>0.663475797333882</c:v>
                </c:pt>
                <c:pt idx="1295">
                  <c:v>0.670780466520347</c:v>
                </c:pt>
                <c:pt idx="1296">
                  <c:v>0.678097103205868</c:v>
                </c:pt>
                <c:pt idx="1297">
                  <c:v>0.685424671543386</c:v>
                </c:pt>
                <c:pt idx="1298">
                  <c:v>0.69276212814831</c:v>
                </c:pt>
                <c:pt idx="1299">
                  <c:v>0.700108422372424</c:v>
                </c:pt>
                <c:pt idx="1300">
                  <c:v>0.707462496580685</c:v>
                </c:pt>
                <c:pt idx="1301">
                  <c:v>0.714823286430801</c:v>
                </c:pt>
                <c:pt idx="1302">
                  <c:v>0.722189721155482</c:v>
                </c:pt>
                <c:pt idx="1303">
                  <c:v>0.729560723847239</c:v>
                </c:pt>
                <c:pt idx="1304">
                  <c:v>0.736935211745633</c:v>
                </c:pt>
                <c:pt idx="1305">
                  <c:v>0.744312096526855</c:v>
                </c:pt>
                <c:pt idx="1306">
                  <c:v>0.751690284595509</c:v>
                </c:pt>
                <c:pt idx="1307">
                  <c:v>0.759068677378508</c:v>
                </c:pt>
                <c:pt idx="1308">
                  <c:v>0.766446171620936</c:v>
                </c:pt>
                <c:pt idx="1309">
                  <c:v>0.773821659683787</c:v>
                </c:pt>
                <c:pt idx="1310">
                  <c:v>0.781194029843442</c:v>
                </c:pt>
                <c:pt idx="1311">
                  <c:v>0.788562166592781</c:v>
                </c:pt>
                <c:pt idx="1312">
                  <c:v>0.795924950943797</c:v>
                </c:pt>
                <c:pt idx="1313">
                  <c:v>0.803281260731604</c:v>
                </c:pt>
                <c:pt idx="1314">
                  <c:v>0.810629970919717</c:v>
                </c:pt>
                <c:pt idx="1315">
                  <c:v>0.817969953906478</c:v>
                </c:pt>
                <c:pt idx="1316">
                  <c:v>0.825300079832513</c:v>
                </c:pt>
                <c:pt idx="1317">
                  <c:v>0.832619216889101</c:v>
                </c:pt>
                <c:pt idx="1318">
                  <c:v>0.839926231627331</c:v>
                </c:pt>
                <c:pt idx="1319">
                  <c:v>0.847219989267927</c:v>
                </c:pt>
                <c:pt idx="1320">
                  <c:v>0.854499354011622</c:v>
                </c:pt>
                <c:pt idx="1321">
                  <c:v>0.861763189349956</c:v>
                </c:pt>
                <c:pt idx="1322">
                  <c:v>0.869010358376386</c:v>
                </c:pt>
                <c:pt idx="1323">
                  <c:v>0.87623972409758</c:v>
                </c:pt>
                <c:pt idx="1324">
                  <c:v>0.883450149744774</c:v>
                </c:pt>
                <c:pt idx="1325">
                  <c:v>0.890640499085085</c:v>
                </c:pt>
                <c:pt idx="1326">
                  <c:v>0.897809636732637</c:v>
                </c:pt>
                <c:pt idx="1327">
                  <c:v>0.904956428459414</c:v>
                </c:pt>
                <c:pt idx="1328">
                  <c:v>0.912079741505679</c:v>
                </c:pt>
                <c:pt idx="1329">
                  <c:v>0.919178444889887</c:v>
                </c:pt>
                <c:pt idx="1330">
                  <c:v>0.926251409717936</c:v>
                </c:pt>
                <c:pt idx="1331">
                  <c:v>0.93329750949166</c:v>
                </c:pt>
                <c:pt idx="1332">
                  <c:v>0.940315620416443</c:v>
                </c:pt>
                <c:pt idx="1333">
                  <c:v>0.947304621707837</c:v>
                </c:pt>
                <c:pt idx="1334">
                  <c:v>0.954263395897064</c:v>
                </c:pt>
                <c:pt idx="1335">
                  <c:v>0.961190829135308</c:v>
                </c:pt>
                <c:pt idx="1336">
                  <c:v>0.968085811496647</c:v>
                </c:pt>
                <c:pt idx="1337">
                  <c:v>0.97494723727956</c:v>
                </c:pt>
                <c:pt idx="1338">
                  <c:v>0.981774005306851</c:v>
                </c:pt>
                <c:pt idx="1339">
                  <c:v>0.988565019223915</c:v>
                </c:pt>
                <c:pt idx="1340">
                  <c:v>0.995319187795219</c:v>
                </c:pt>
                <c:pt idx="1341">
                  <c:v>1.002035425198892</c:v>
                </c:pt>
                <c:pt idx="1342">
                  <c:v>1.008712651319319</c:v>
                </c:pt>
                <c:pt idx="1343">
                  <c:v>1.015349792037638</c:v>
                </c:pt>
                <c:pt idx="1344">
                  <c:v>1.021945779520024</c:v>
                </c:pt>
                <c:pt idx="1345">
                  <c:v>1.028499552503668</c:v>
                </c:pt>
                <c:pt idx="1346">
                  <c:v>1.035010056580343</c:v>
                </c:pt>
                <c:pt idx="1347">
                  <c:v>1.041476244477452</c:v>
                </c:pt>
                <c:pt idx="1348">
                  <c:v>1.047897076336478</c:v>
                </c:pt>
                <c:pt idx="1349">
                  <c:v>1.054271519988709</c:v>
                </c:pt>
                <c:pt idx="1350">
                  <c:v>1.060598551228169</c:v>
                </c:pt>
                <c:pt idx="1351">
                  <c:v>1.066877154081643</c:v>
                </c:pt>
                <c:pt idx="1352">
                  <c:v>1.073106321075713</c:v>
                </c:pt>
                <c:pt idx="1353">
                  <c:v>1.079285053500705</c:v>
                </c:pt>
                <c:pt idx="1354">
                  <c:v>1.085412361671464</c:v>
                </c:pt>
                <c:pt idx="1355">
                  <c:v>1.091487265184863</c:v>
                </c:pt>
                <c:pt idx="1356">
                  <c:v>1.09750879317397</c:v>
                </c:pt>
                <c:pt idx="1357">
                  <c:v>1.10347598455877</c:v>
                </c:pt>
                <c:pt idx="1358">
                  <c:v>1.109387888293382</c:v>
                </c:pt>
                <c:pt idx="1359">
                  <c:v>1.115243563609665</c:v>
                </c:pt>
                <c:pt idx="1360">
                  <c:v>1.121042080257156</c:v>
                </c:pt>
                <c:pt idx="1361">
                  <c:v>1.126782518739249</c:v>
                </c:pt>
                <c:pt idx="1362">
                  <c:v>1.132463970545544</c:v>
                </c:pt>
                <c:pt idx="1363">
                  <c:v>1.138085538380286</c:v>
                </c:pt>
                <c:pt idx="1364">
                  <c:v>1.143646336386839</c:v>
                </c:pt>
                <c:pt idx="1365">
                  <c:v>1.149145490368101</c:v>
                </c:pt>
                <c:pt idx="1366">
                  <c:v>1.154582138002813</c:v>
                </c:pt>
                <c:pt idx="1367">
                  <c:v>1.159955429057685</c:v>
                </c:pt>
                <c:pt idx="1368">
                  <c:v>1.165264525595277</c:v>
                </c:pt>
                <c:pt idx="1369">
                  <c:v>1.170508602177577</c:v>
                </c:pt>
                <c:pt idx="1370">
                  <c:v>1.175686846065212</c:v>
                </c:pt>
                <c:pt idx="1371">
                  <c:v>1.180798457412231</c:v>
                </c:pt>
                <c:pt idx="1372">
                  <c:v>1.18584264945642</c:v>
                </c:pt>
                <c:pt idx="1373">
                  <c:v>1.190818648705071</c:v>
                </c:pt>
                <c:pt idx="1374">
                  <c:v>1.195725695116177</c:v>
                </c:pt>
                <c:pt idx="1375">
                  <c:v>1.200563042274992</c:v>
                </c:pt>
                <c:pt idx="1376">
                  <c:v>1.205329957565903</c:v>
                </c:pt>
                <c:pt idx="1377">
                  <c:v>1.210025722339589</c:v>
                </c:pt>
                <c:pt idx="1378">
                  <c:v>1.2146496320754</c:v>
                </c:pt>
                <c:pt idx="1379">
                  <c:v>1.219200996538934</c:v>
                </c:pt>
                <c:pt idx="1380">
                  <c:v>1.223679139934764</c:v>
                </c:pt>
                <c:pt idx="1381">
                  <c:v>1.228083401054278</c:v>
                </c:pt>
                <c:pt idx="1382">
                  <c:v>1.23241313341861</c:v>
                </c:pt>
                <c:pt idx="1383">
                  <c:v>1.236667705416607</c:v>
                </c:pt>
                <c:pt idx="1384">
                  <c:v>1.240846500437827</c:v>
                </c:pt>
                <c:pt idx="1385">
                  <c:v>1.244948917000527</c:v>
                </c:pt>
                <c:pt idx="1386">
                  <c:v>1.248974368874611</c:v>
                </c:pt>
                <c:pt idx="1387">
                  <c:v>1.252922285199531</c:v>
                </c:pt>
                <c:pt idx="1388">
                  <c:v>1.256792110597103</c:v>
                </c:pt>
                <c:pt idx="1389">
                  <c:v>1.260583305279229</c:v>
                </c:pt>
                <c:pt idx="1390">
                  <c:v>1.264295345150504</c:v>
                </c:pt>
                <c:pt idx="1391">
                  <c:v>1.267927721905697</c:v>
                </c:pt>
                <c:pt idx="1392">
                  <c:v>1.27147994312209</c:v>
                </c:pt>
                <c:pt idx="1393">
                  <c:v>1.274951532346665</c:v>
                </c:pt>
                <c:pt idx="1394">
                  <c:v>1.278342029178134</c:v>
                </c:pt>
                <c:pt idx="1395">
                  <c:v>1.281650989343799</c:v>
                </c:pt>
                <c:pt idx="1396">
                  <c:v>1.284877984771251</c:v>
                </c:pt>
                <c:pt idx="1397">
                  <c:v>1.288022603654884</c:v>
                </c:pt>
                <c:pt idx="1398">
                  <c:v>1.291084450517257</c:v>
                </c:pt>
                <c:pt idx="1399">
                  <c:v>1.294063146265269</c:v>
                </c:pt>
                <c:pt idx="1400">
                  <c:v>1.296958328241179</c:v>
                </c:pt>
                <c:pt idx="1401">
                  <c:v>1.29976965026847</c:v>
                </c:pt>
                <c:pt idx="1402">
                  <c:v>1.302496782692557</c:v>
                </c:pt>
                <c:pt idx="1403">
                  <c:v>1.305139412416359</c:v>
                </c:pt>
                <c:pt idx="1404">
                  <c:v>1.307697242930748</c:v>
                </c:pt>
                <c:pt idx="1405">
                  <c:v>1.310169994339881</c:v>
                </c:pt>
                <c:pt idx="1406">
                  <c:v>1.312557403381435</c:v>
                </c:pt>
                <c:pt idx="1407">
                  <c:v>1.314859223441775</c:v>
                </c:pt>
                <c:pt idx="1408">
                  <c:v>1.317075224566052</c:v>
                </c:pt>
                <c:pt idx="1409">
                  <c:v>1.319205193463275</c:v>
                </c:pt>
                <c:pt idx="1410">
                  <c:v>1.321248933506369</c:v>
                </c:pt>
                <c:pt idx="1411">
                  <c:v>1.32320626472725</c:v>
                </c:pt>
                <c:pt idx="1412">
                  <c:v>1.325077023806938</c:v>
                </c:pt>
                <c:pt idx="1413">
                  <c:v>1.32686106406075</c:v>
                </c:pt>
                <c:pt idx="1414">
                  <c:v>1.328558255418589</c:v>
                </c:pt>
                <c:pt idx="1415">
                  <c:v>1.330168484400378</c:v>
                </c:pt>
                <c:pt idx="1416">
                  <c:v>1.331691654086655</c:v>
                </c:pt>
                <c:pt idx="1417">
                  <c:v>1.333127684084387</c:v>
                </c:pt>
                <c:pt idx="1418">
                  <c:v>1.33447651048802</c:v>
                </c:pt>
                <c:pt idx="1419">
                  <c:v>1.335738085835825</c:v>
                </c:pt>
                <c:pt idx="1420">
                  <c:v>1.33691237906156</c:v>
                </c:pt>
                <c:pt idx="1421">
                  <c:v>1.337999375441513</c:v>
                </c:pt>
                <c:pt idx="1422">
                  <c:v>1.338999076536952</c:v>
                </c:pt>
                <c:pt idx="1423">
                  <c:v>1.339911500132037</c:v>
                </c:pt>
                <c:pt idx="1424">
                  <c:v>1.340736680167244</c:v>
                </c:pt>
                <c:pt idx="1425">
                  <c:v>1.341474666668344</c:v>
                </c:pt>
                <c:pt idx="1426">
                  <c:v>1.342125525670982</c:v>
                </c:pt>
                <c:pt idx="1427">
                  <c:v>1.342689339140935</c:v>
                </c:pt>
                <c:pt idx="1428">
                  <c:v>1.343166204890053</c:v>
                </c:pt>
                <c:pt idx="1429">
                  <c:v>1.343556236487998</c:v>
                </c:pt>
                <c:pt idx="1430">
                  <c:v>1.343859563169782</c:v>
                </c:pt>
                <c:pt idx="1431">
                  <c:v>1.344076329739194</c:v>
                </c:pt>
                <c:pt idx="1432">
                  <c:v>1.344206696468167</c:v>
                </c:pt>
                <c:pt idx="1433">
                  <c:v>1.344250838992136</c:v>
                </c:pt>
                <c:pt idx="1434">
                  <c:v>1.344208948201457</c:v>
                </c:pt>
                <c:pt idx="1435">
                  <c:v>1.344081230128944</c:v>
                </c:pt>
                <c:pt idx="1436">
                  <c:v>1.34386790583359</c:v>
                </c:pt>
                <c:pt idx="1437">
                  <c:v>1.343569211280529</c:v>
                </c:pt>
                <c:pt idx="1438">
                  <c:v>1.343185397217317</c:v>
                </c:pt>
                <c:pt idx="1439">
                  <c:v>1.342716729046575</c:v>
                </c:pt>
                <c:pt idx="1440">
                  <c:v>1.342163486695095</c:v>
                </c:pt>
                <c:pt idx="1441">
                  <c:v>1.341525964479435</c:v>
                </c:pt>
                <c:pt idx="1442">
                  <c:v>1.340804470968109</c:v>
                </c:pt>
                <c:pt idx="1443">
                  <c:v>1.339999328840417</c:v>
                </c:pt>
                <c:pt idx="1444">
                  <c:v>1.339110874741997</c:v>
                </c:pt>
                <c:pt idx="1445">
                  <c:v>1.33813945913716</c:v>
                </c:pt>
                <c:pt idx="1446">
                  <c:v>1.337085446158098</c:v>
                </c:pt>
                <c:pt idx="1447">
                  <c:v>1.33594921345101</c:v>
                </c:pt>
                <c:pt idx="1448">
                  <c:v>1.334731152019241</c:v>
                </c:pt>
                <c:pt idx="1449">
                  <c:v>1.333431666063505</c:v>
                </c:pt>
                <c:pt idx="1450">
                  <c:v>1.332051172819249</c:v>
                </c:pt>
                <c:pt idx="1451">
                  <c:v>1.330590102391252</c:v>
                </c:pt>
                <c:pt idx="1452">
                  <c:v>1.32904889758553</c:v>
                </c:pt>
                <c:pt idx="1453">
                  <c:v>1.327428013738611</c:v>
                </c:pt>
                <c:pt idx="1454">
                  <c:v>1.325727918544269</c:v>
                </c:pt>
                <c:pt idx="1455">
                  <c:v>1.323949091877785</c:v>
                </c:pt>
                <c:pt idx="1456">
                  <c:v>1.322092025617822</c:v>
                </c:pt>
                <c:pt idx="1457">
                  <c:v>1.320157223465975</c:v>
                </c:pt>
                <c:pt idx="1458">
                  <c:v>1.318145200764087</c:v>
                </c:pt>
                <c:pt idx="1459">
                  <c:v>1.316056484309404</c:v>
                </c:pt>
                <c:pt idx="1460">
                  <c:v>1.313891612167645</c:v>
                </c:pt>
                <c:pt idx="1461">
                  <c:v>1.311651133484068</c:v>
                </c:pt>
                <c:pt idx="1462">
                  <c:v>1.309335608292605</c:v>
                </c:pt>
                <c:pt idx="1463">
                  <c:v>1.306945607323149</c:v>
                </c:pt>
                <c:pt idx="1464">
                  <c:v>1.304481711807073</c:v>
                </c:pt>
                <c:pt idx="1465">
                  <c:v>1.301944513281051</c:v>
                </c:pt>
                <c:pt idx="1466">
                  <c:v>1.299334613389264</c:v>
                </c:pt>
                <c:pt idx="1467">
                  <c:v>1.296652623684073</c:v>
                </c:pt>
                <c:pt idx="1468">
                  <c:v>1.293899165425232</c:v>
                </c:pt>
                <c:pt idx="1469">
                  <c:v>1.291074869377717</c:v>
                </c:pt>
                <c:pt idx="1470">
                  <c:v>1.288180375608257</c:v>
                </c:pt>
                <c:pt idx="1471">
                  <c:v>1.285216333280634</c:v>
                </c:pt>
                <c:pt idx="1472">
                  <c:v>1.282183400449846</c:v>
                </c:pt>
                <c:pt idx="1473">
                  <c:v>1.279082243855184</c:v>
                </c:pt>
                <c:pt idx="1474">
                  <c:v>1.275913538712333</c:v>
                </c:pt>
                <c:pt idx="1475">
                  <c:v>1.27267796850454</c:v>
                </c:pt>
                <c:pt idx="1476">
                  <c:v>1.26937622477296</c:v>
                </c:pt>
                <c:pt idx="1477">
                  <c:v>1.266009006906219</c:v>
                </c:pt>
                <c:pt idx="1478">
                  <c:v>1.262577021929304</c:v>
                </c:pt>
                <c:pt idx="1479">
                  <c:v>1.259080984291834</c:v>
                </c:pt>
                <c:pt idx="1480">
                  <c:v>1.255521615655792</c:v>
                </c:pt>
                <c:pt idx="1481">
                  <c:v>1.251899644682795</c:v>
                </c:pt>
                <c:pt idx="1482">
                  <c:v>1.248215806820976</c:v>
                </c:pt>
                <c:pt idx="1483">
                  <c:v>1.244470844091549</c:v>
                </c:pt>
                <c:pt idx="1484">
                  <c:v>1.240665504875131</c:v>
                </c:pt>
                <c:pt idx="1485">
                  <c:v>1.236800543697889</c:v>
                </c:pt>
                <c:pt idx="1486">
                  <c:v>1.232876721017597</c:v>
                </c:pt>
                <c:pt idx="1487">
                  <c:v>1.228894803009653</c:v>
                </c:pt>
                <c:pt idx="1488">
                  <c:v>1.224855561353154</c:v>
                </c:pt>
                <c:pt idx="1489">
                  <c:v>1.220759773017069</c:v>
                </c:pt>
                <c:pt idx="1490">
                  <c:v>1.2166082200466</c:v>
                </c:pt>
                <c:pt idx="1491">
                  <c:v>1.212401689349795</c:v>
                </c:pt>
                <c:pt idx="1492">
                  <c:v>1.208140972484472</c:v>
                </c:pt>
                <c:pt idx="1493">
                  <c:v>1.203826865445539</c:v>
                </c:pt>
                <c:pt idx="1494">
                  <c:v>1.199460168452753</c:v>
                </c:pt>
                <c:pt idx="1495">
                  <c:v>1.195041685739</c:v>
                </c:pt>
                <c:pt idx="1496">
                  <c:v>1.190572225339161</c:v>
                </c:pt>
                <c:pt idx="1497">
                  <c:v>1.186052598879617</c:v>
                </c:pt>
                <c:pt idx="1498">
                  <c:v>1.181483621368458</c:v>
                </c:pt>
                <c:pt idx="1499">
                  <c:v>1.176866110986479</c:v>
                </c:pt>
                <c:pt idx="1500">
                  <c:v>1.172200888878982</c:v>
                </c:pt>
                <c:pt idx="1501">
                  <c:v>1.167488778948491</c:v>
                </c:pt>
                <c:pt idx="1502">
                  <c:v>1.162730607648409</c:v>
                </c:pt>
                <c:pt idx="1503">
                  <c:v>1.157927203777681</c:v>
                </c:pt>
                <c:pt idx="1504">
                  <c:v>1.15307939827653</c:v>
                </c:pt>
                <c:pt idx="1505">
                  <c:v>1.148188024023314</c:v>
                </c:pt>
                <c:pt idx="1506">
                  <c:v>1.143253915632561</c:v>
                </c:pt>
                <c:pt idx="1507">
                  <c:v>1.138277909254239</c:v>
                </c:pt>
                <c:pt idx="1508">
                  <c:v>1.133260842374309</c:v>
                </c:pt>
                <c:pt idx="1509">
                  <c:v>1.128203553616628</c:v>
                </c:pt>
                <c:pt idx="1510">
                  <c:v>1.123106882546231</c:v>
                </c:pt>
                <c:pt idx="1511">
                  <c:v>1.117971669474062</c:v>
                </c:pt>
                <c:pt idx="1512">
                  <c:v>1.112798755263196</c:v>
                </c:pt>
                <c:pt idx="1513">
                  <c:v>1.107588981136597</c:v>
                </c:pt>
                <c:pt idx="1514">
                  <c:v>1.10234318848647</c:v>
                </c:pt>
                <c:pt idx="1515">
                  <c:v>1.097062218685241</c:v>
                </c:pt>
                <c:pt idx="1516">
                  <c:v>1.091746912898217</c:v>
                </c:pt>
                <c:pt idx="1517">
                  <c:v>1.08639811189797</c:v>
                </c:pt>
                <c:pt idx="1518">
                  <c:v>1.08101665588049</c:v>
                </c:pt>
                <c:pt idx="1519">
                  <c:v>1.07560338428314</c:v>
                </c:pt>
                <c:pt idx="1520">
                  <c:v>1.070159135604464</c:v>
                </c:pt>
                <c:pt idx="1521">
                  <c:v>1.064684747225886</c:v>
                </c:pt>
                <c:pt idx="1522">
                  <c:v>1.059181055235332</c:v>
                </c:pt>
                <c:pt idx="1523">
                  <c:v>1.053648894252822</c:v>
                </c:pt>
                <c:pt idx="1524">
                  <c:v>1.048089097258058</c:v>
                </c:pt>
                <c:pt idx="1525">
                  <c:v>1.042502495420056</c:v>
                </c:pt>
                <c:pt idx="1526">
                  <c:v>1.036889917928842</c:v>
                </c:pt>
                <c:pt idx="1527">
                  <c:v>1.031252191829262</c:v>
                </c:pt>
                <c:pt idx="1528">
                  <c:v>1.025590141856917</c:v>
                </c:pt>
                <c:pt idx="1529">
                  <c:v>1.019904590276274</c:v>
                </c:pt>
                <c:pt idx="1530">
                  <c:v>1.014196356720973</c:v>
                </c:pt>
                <c:pt idx="1531">
                  <c:v>1.008466258036353</c:v>
                </c:pt>
                <c:pt idx="1532">
                  <c:v>1.002715108124244</c:v>
                </c:pt>
                <c:pt idx="1533">
                  <c:v>0.996943717790024</c:v>
                </c:pt>
                <c:pt idx="1534">
                  <c:v>0.991152894591989</c:v>
                </c:pt>
                <c:pt idx="1535">
                  <c:v>0.985343442693058</c:v>
                </c:pt>
                <c:pt idx="1536">
                  <c:v>0.979516162714814</c:v>
                </c:pt>
                <c:pt idx="1537">
                  <c:v>0.973671851593935</c:v>
                </c:pt>
                <c:pt idx="1538">
                  <c:v>0.967811302441008</c:v>
                </c:pt>
                <c:pt idx="1539">
                  <c:v>0.961935304401768</c:v>
                </c:pt>
                <c:pt idx="1540">
                  <c:v>0.956044642520762</c:v>
                </c:pt>
                <c:pt idx="1541">
                  <c:v>0.950140097607469</c:v>
                </c:pt>
                <c:pt idx="1542">
                  <c:v>0.944222446104882</c:v>
                </c:pt>
                <c:pt idx="1543">
                  <c:v>0.938292459960581</c:v>
                </c:pt>
                <c:pt idx="1544">
                  <c:v>0.932350906500294</c:v>
                </c:pt>
                <c:pt idx="1545">
                  <c:v>0.926398548303975</c:v>
                </c:pt>
                <c:pt idx="1546">
                  <c:v>0.920436143084398</c:v>
                </c:pt>
                <c:pt idx="1547">
                  <c:v>0.914464443568293</c:v>
                </c:pt>
                <c:pt idx="1548">
                  <c:v>0.908484197380019</c:v>
                </c:pt>
                <c:pt idx="1549">
                  <c:v>0.90249614692779</c:v>
                </c:pt>
                <c:pt idx="1550">
                  <c:v>0.896501029292468</c:v>
                </c:pt>
                <c:pt idx="1551">
                  <c:v>0.890499576118913</c:v>
                </c:pt>
                <c:pt idx="1552">
                  <c:v>0.88449251350992</c:v>
                </c:pt>
                <c:pt idx="1553">
                  <c:v>0.878480561922724</c:v>
                </c:pt>
                <c:pt idx="1554">
                  <c:v>0.872464436068089</c:v>
                </c:pt>
                <c:pt idx="1555">
                  <c:v>0.866444844811994</c:v>
                </c:pt>
                <c:pt idx="1556">
                  <c:v>0.860422491079893</c:v>
                </c:pt>
                <c:pt idx="1557">
                  <c:v>0.854398071763568</c:v>
                </c:pt>
                <c:pt idx="1558">
                  <c:v>0.848372277630579</c:v>
                </c:pt>
                <c:pt idx="1559">
                  <c:v>0.842345793236292</c:v>
                </c:pt>
                <c:pt idx="1560">
                  <c:v>0.836319296838503</c:v>
                </c:pt>
                <c:pt idx="1561">
                  <c:v>0.830293460314636</c:v>
                </c:pt>
                <c:pt idx="1562">
                  <c:v>0.824268949081535</c:v>
                </c:pt>
                <c:pt idx="1563">
                  <c:v>0.818246422017819</c:v>
                </c:pt>
                <c:pt idx="1564">
                  <c:v>0.812226531388819</c:v>
                </c:pt>
                <c:pt idx="1565">
                  <c:v>0.806209922774074</c:v>
                </c:pt>
                <c:pt idx="1566">
                  <c:v>0.800197234997387</c:v>
                </c:pt>
                <c:pt idx="1567">
                  <c:v>0.794189100059434</c:v>
                </c:pt>
                <c:pt idx="1568">
                  <c:v>0.788186143072909</c:v>
                </c:pt>
                <c:pt idx="1569">
                  <c:v>0.782188982200208</c:v>
                </c:pt>
                <c:pt idx="1570">
                  <c:v>0.776198228593635</c:v>
                </c:pt>
                <c:pt idx="1571">
                  <c:v>0.770214486338108</c:v>
                </c:pt>
                <c:pt idx="1572">
                  <c:v>0.764238352396388</c:v>
                </c:pt>
                <c:pt idx="1573">
                  <c:v>0.758270416556768</c:v>
                </c:pt>
                <c:pt idx="1574">
                  <c:v>0.752311261383257</c:v>
                </c:pt>
                <c:pt idx="1575">
                  <c:v>0.746361462168217</c:v>
                </c:pt>
                <c:pt idx="1576">
                  <c:v>0.740421586887442</c:v>
                </c:pt>
                <c:pt idx="1577">
                  <c:v>0.734492196157671</c:v>
                </c:pt>
                <c:pt idx="1578">
                  <c:v>0.728573843196519</c:v>
                </c:pt>
                <c:pt idx="1579">
                  <c:v>0.7226670737848</c:v>
                </c:pt>
                <c:pt idx="1580">
                  <c:v>0.716772426231232</c:v>
                </c:pt>
                <c:pt idx="1581">
                  <c:v>0.710890431339505</c:v>
                </c:pt>
                <c:pt idx="1582">
                  <c:v>0.705021612377695</c:v>
                </c:pt>
                <c:pt idx="1583">
                  <c:v>0.699166485050004</c:v>
                </c:pt>
                <c:pt idx="1584">
                  <c:v>0.693325557470795</c:v>
                </c:pt>
                <c:pt idx="1585">
                  <c:v>0.68749933014093</c:v>
                </c:pt>
                <c:pt idx="1586">
                  <c:v>0.681688295926356</c:v>
                </c:pt>
                <c:pt idx="1587">
                  <c:v>0.675892940038945</c:v>
                </c:pt>
                <c:pt idx="1588">
                  <c:v>0.670113740019546</c:v>
                </c:pt>
                <c:pt idx="1589">
                  <c:v>0.664351165723246</c:v>
                </c:pt>
                <c:pt idx="1590">
                  <c:v>0.658605679306799</c:v>
                </c:pt>
                <c:pt idx="1591">
                  <c:v>0.652877735218212</c:v>
                </c:pt>
                <c:pt idx="1592">
                  <c:v>0.64716778018846</c:v>
                </c:pt>
                <c:pt idx="1593">
                  <c:v>0.641476253225301</c:v>
                </c:pt>
                <c:pt idx="1594">
                  <c:v>0.635803585609179</c:v>
                </c:pt>
                <c:pt idx="1595">
                  <c:v>0.630150200891174</c:v>
                </c:pt>
                <c:pt idx="1596">
                  <c:v>0.624516514892992</c:v>
                </c:pt>
                <c:pt idx="1597">
                  <c:v>0.618902935708946</c:v>
                </c:pt>
                <c:pt idx="1598">
                  <c:v>0.613309863709928</c:v>
                </c:pt>
                <c:pt idx="1599">
                  <c:v>0.60773769154932</c:v>
                </c:pt>
                <c:pt idx="1600">
                  <c:v>0.602186804170842</c:v>
                </c:pt>
                <c:pt idx="1601">
                  <c:v>0.596657578818286</c:v>
                </c:pt>
                <c:pt idx="1602">
                  <c:v>0.591150385047126</c:v>
                </c:pt>
                <c:pt idx="1603">
                  <c:v>0.585665584737972</c:v>
                </c:pt>
                <c:pt idx="1604">
                  <c:v>0.580203532111832</c:v>
                </c:pt>
                <c:pt idx="1605">
                  <c:v>0.574764573747162</c:v>
                </c:pt>
                <c:pt idx="1606">
                  <c:v>0.569349048598679</c:v>
                </c:pt>
                <c:pt idx="1607">
                  <c:v>0.563957288017894</c:v>
                </c:pt>
                <c:pt idx="1608">
                  <c:v>0.558589615775349</c:v>
                </c:pt>
                <c:pt idx="1609">
                  <c:v>0.553246348084526</c:v>
                </c:pt>
                <c:pt idx="1610">
                  <c:v>0.547927793627394</c:v>
                </c:pt>
                <c:pt idx="1611">
                  <c:v>0.542634253581568</c:v>
                </c:pt>
                <c:pt idx="1612">
                  <c:v>0.537366021649056</c:v>
                </c:pt>
                <c:pt idx="1613">
                  <c:v>0.532123384086545</c:v>
                </c:pt>
                <c:pt idx="1614">
                  <c:v>0.526906619737225</c:v>
                </c:pt>
                <c:pt idx="1615">
                  <c:v>0.521716000064092</c:v>
                </c:pt>
                <c:pt idx="1616">
                  <c:v>0.516551789184725</c:v>
                </c:pt>
                <c:pt idx="1617">
                  <c:v>0.511414243907482</c:v>
                </c:pt>
                <c:pt idx="1618">
                  <c:v>0.506303613769107</c:v>
                </c:pt>
                <c:pt idx="1619">
                  <c:v>0.501220141073708</c:v>
                </c:pt>
                <c:pt idx="1620">
                  <c:v>0.496164060933069</c:v>
                </c:pt>
                <c:pt idx="1621">
                  <c:v>0.491135601308277</c:v>
                </c:pt>
                <c:pt idx="1622">
                  <c:v>0.486134983052631</c:v>
                </c:pt>
                <c:pt idx="1623">
                  <c:v>0.481162419955794</c:v>
                </c:pt>
                <c:pt idx="1624">
                  <c:v>0.476218118789169</c:v>
                </c:pt>
                <c:pt idx="1625">
                  <c:v>0.471302279352462</c:v>
                </c:pt>
                <c:pt idx="1626">
                  <c:v>0.466415094521399</c:v>
                </c:pt>
                <c:pt idx="1627">
                  <c:v>0.461556750296579</c:v>
                </c:pt>
                <c:pt idx="1628">
                  <c:v>0.456727425853416</c:v>
                </c:pt>
                <c:pt idx="1629">
                  <c:v>0.451927293593151</c:v>
                </c:pt>
                <c:pt idx="1630">
                  <c:v>0.447156519194898</c:v>
                </c:pt>
                <c:pt idx="1631">
                  <c:v>0.442415261668704</c:v>
                </c:pt>
                <c:pt idx="1632">
                  <c:v>0.437703673409574</c:v>
                </c:pt>
                <c:pt idx="1633">
                  <c:v>0.433021900252451</c:v>
                </c:pt>
                <c:pt idx="1634">
                  <c:v>0.428370081528108</c:v>
                </c:pt>
                <c:pt idx="1635">
                  <c:v>0.423748350119931</c:v>
                </c:pt>
                <c:pt idx="1636">
                  <c:v>0.419156832521551</c:v>
                </c:pt>
                <c:pt idx="1637">
                  <c:v>0.414595648895313</c:v>
                </c:pt>
                <c:pt idx="1638">
                  <c:v>0.410064913131536</c:v>
                </c:pt>
                <c:pt idx="1639">
                  <c:v>0.405564732908547</c:v>
                </c:pt>
                <c:pt idx="1640">
                  <c:v>0.401095209753452</c:v>
                </c:pt>
                <c:pt idx="1641">
                  <c:v>0.396656439103617</c:v>
                </c:pt>
                <c:pt idx="1642">
                  <c:v>0.392248510368837</c:v>
                </c:pt>
                <c:pt idx="1643">
                  <c:v>0.387871506994156</c:v>
                </c:pt>
                <c:pt idx="1644">
                  <c:v>0.383525506523308</c:v>
                </c:pt>
                <c:pt idx="1645">
                  <c:v>0.379210580662766</c:v>
                </c:pt>
                <c:pt idx="1646">
                  <c:v>0.37492679534635</c:v>
                </c:pt>
                <c:pt idx="1647">
                  <c:v>0.370674210800388</c:v>
                </c:pt>
                <c:pt idx="1648">
                  <c:v>0.366452881609385</c:v>
                </c:pt>
                <c:pt idx="1649">
                  <c:v>0.362262856782181</c:v>
                </c:pt>
                <c:pt idx="1650">
                  <c:v>0.35810417981857</c:v>
                </c:pt>
                <c:pt idx="1651">
                  <c:v>0.353976888776356</c:v>
                </c:pt>
                <c:pt idx="1652">
                  <c:v>0.349881016338815</c:v>
                </c:pt>
                <c:pt idx="1653">
                  <c:v>0.345816589882538</c:v>
                </c:pt>
                <c:pt idx="1654">
                  <c:v>0.341783631545631</c:v>
                </c:pt>
                <c:pt idx="1655">
                  <c:v>0.337782158296245</c:v>
                </c:pt>
                <c:pt idx="1656">
                  <c:v>0.333812182001414</c:v>
                </c:pt>
                <c:pt idx="1657">
                  <c:v>0.329873709496167</c:v>
                </c:pt>
                <c:pt idx="1658">
                  <c:v>0.325966742652904</c:v>
                </c:pt>
                <c:pt idx="1659">
                  <c:v>0.322091278450991</c:v>
                </c:pt>
                <c:pt idx="1660">
                  <c:v>0.318247309046577</c:v>
                </c:pt>
                <c:pt idx="1661">
                  <c:v>0.31443482184258</c:v>
                </c:pt>
                <c:pt idx="1662">
                  <c:v>0.310653799558841</c:v>
                </c:pt>
                <c:pt idx="1663">
                  <c:v>0.306904220302412</c:v>
                </c:pt>
                <c:pt idx="1664">
                  <c:v>0.303186057637958</c:v>
                </c:pt>
                <c:pt idx="1665">
                  <c:v>0.299499280658248</c:v>
                </c:pt>
                <c:pt idx="1666">
                  <c:v>0.295843854054718</c:v>
                </c:pt>
                <c:pt idx="1667">
                  <c:v>0.292219738188076</c:v>
                </c:pt>
                <c:pt idx="1668">
                  <c:v>0.288626889158939</c:v>
                </c:pt>
                <c:pt idx="1669">
                  <c:v>0.285065258878468</c:v>
                </c:pt>
                <c:pt idx="1670">
                  <c:v>0.281534795138989</c:v>
                </c:pt>
                <c:pt idx="1671">
                  <c:v>0.278035441684574</c:v>
                </c:pt>
                <c:pt idx="1672">
                  <c:v>0.274567138281571</c:v>
                </c:pt>
                <c:pt idx="1673">
                  <c:v>0.271129820789046</c:v>
                </c:pt>
                <c:pt idx="1674">
                  <c:v>0.267723421229137</c:v>
                </c:pt>
                <c:pt idx="1675">
                  <c:v>0.264347867857289</c:v>
                </c:pt>
                <c:pt idx="1676">
                  <c:v>0.261003085232349</c:v>
                </c:pt>
                <c:pt idx="1677">
                  <c:v>0.257688994286517</c:v>
                </c:pt>
                <c:pt idx="1678">
                  <c:v>0.254405512395117</c:v>
                </c:pt>
                <c:pt idx="1679">
                  <c:v>0.251152553446181</c:v>
                </c:pt>
                <c:pt idx="1680">
                  <c:v>0.247930027909827</c:v>
                </c:pt>
                <c:pt idx="1681">
                  <c:v>0.244737842907415</c:v>
                </c:pt>
                <c:pt idx="1682">
                  <c:v>0.241575902280455</c:v>
                </c:pt>
                <c:pt idx="1683">
                  <c:v>0.238444106659266</c:v>
                </c:pt>
                <c:pt idx="1684">
                  <c:v>0.235342353531359</c:v>
                </c:pt>
                <c:pt idx="1685">
                  <c:v>0.232270537309527</c:v>
                </c:pt>
                <c:pt idx="1686">
                  <c:v>0.22922854939964</c:v>
                </c:pt>
                <c:pt idx="1687">
                  <c:v>0.226216278268111</c:v>
                </c:pt>
                <c:pt idx="1688">
                  <c:v>0.223233609509035</c:v>
                </c:pt>
                <c:pt idx="1689">
                  <c:v>0.220280425910979</c:v>
                </c:pt>
                <c:pt idx="1690">
                  <c:v>0.217356607523408</c:v>
                </c:pt>
                <c:pt idx="1691">
                  <c:v>0.214462031722739</c:v>
                </c:pt>
                <c:pt idx="1692">
                  <c:v>0.211596573278004</c:v>
                </c:pt>
                <c:pt idx="1693">
                  <c:v>0.20876010441611</c:v>
                </c:pt>
                <c:pt idx="1694">
                  <c:v>0.205952494886693</c:v>
                </c:pt>
                <c:pt idx="1695">
                  <c:v>0.203173612026538</c:v>
                </c:pt>
                <c:pt idx="1696">
                  <c:v>0.200423320823564</c:v>
                </c:pt>
                <c:pt idx="1697">
                  <c:v>0.197701483980363</c:v>
                </c:pt>
                <c:pt idx="1698">
                  <c:v>0.195007961977272</c:v>
                </c:pt>
                <c:pt idx="1699">
                  <c:v>0.192342613134982</c:v>
                </c:pt>
                <c:pt idx="1700">
                  <c:v>0.18970529367666</c:v>
                </c:pt>
                <c:pt idx="1701">
                  <c:v>0.187095857789584</c:v>
                </c:pt>
                <c:pt idx="1702">
                  <c:v>0.18451415768627</c:v>
                </c:pt>
                <c:pt idx="1703">
                  <c:v>0.181960043665097</c:v>
                </c:pt>
                <c:pt idx="1704">
                  <c:v>0.179433364170406</c:v>
                </c:pt>
                <c:pt idx="1705">
                  <c:v>0.176933965852076</c:v>
                </c:pt>
                <c:pt idx="1706">
                  <c:v>0.174461693624557</c:v>
                </c:pt>
                <c:pt idx="1707">
                  <c:v>0.172016390725362</c:v>
                </c:pt>
                <c:pt idx="1708">
                  <c:v>0.169597898773007</c:v>
                </c:pt>
                <c:pt idx="1709">
                  <c:v>0.167206057824392</c:v>
                </c:pt>
                <c:pt idx="1710">
                  <c:v>0.164840706431607</c:v>
                </c:pt>
                <c:pt idx="1711">
                  <c:v>0.162501681698174</c:v>
                </c:pt>
                <c:pt idx="1712">
                  <c:v>0.160188819334705</c:v>
                </c:pt>
                <c:pt idx="1713">
                  <c:v>0.157901953713969</c:v>
                </c:pt>
                <c:pt idx="1714">
                  <c:v>0.155640917925372</c:v>
                </c:pt>
                <c:pt idx="1715">
                  <c:v>0.153405543828837</c:v>
                </c:pt>
                <c:pt idx="1716">
                  <c:v>0.151195662108082</c:v>
                </c:pt>
                <c:pt idx="1717">
                  <c:v>0.149011102323283</c:v>
                </c:pt>
                <c:pt idx="1718">
                  <c:v>0.146851692963134</c:v>
                </c:pt>
                <c:pt idx="1719">
                  <c:v>0.144717261496279</c:v>
                </c:pt>
                <c:pt idx="1720">
                  <c:v>0.142607634422134</c:v>
                </c:pt>
                <c:pt idx="1721">
                  <c:v>0.14052263732107</c:v>
                </c:pt>
                <c:pt idx="1722">
                  <c:v>0.138462094903978</c:v>
                </c:pt>
                <c:pt idx="1723">
                  <c:v>0.136425831061194</c:v>
                </c:pt>
                <c:pt idx="1724">
                  <c:v>0.134413668910793</c:v>
                </c:pt>
                <c:pt idx="1725">
                  <c:v>0.132425430846246</c:v>
                </c:pt>
                <c:pt idx="1726">
                  <c:v>0.130460938583426</c:v>
                </c:pt>
                <c:pt idx="1727">
                  <c:v>0.128520013206985</c:v>
                </c:pt>
                <c:pt idx="1728">
                  <c:v>0.126602475216077</c:v>
                </c:pt>
                <c:pt idx="1729">
                  <c:v>0.124708144569435</c:v>
                </c:pt>
                <c:pt idx="1730">
                  <c:v>0.1228368407298</c:v>
                </c:pt>
                <c:pt idx="1731">
                  <c:v>0.120988382707706</c:v>
                </c:pt>
                <c:pt idx="1732">
                  <c:v>0.119162589104604</c:v>
                </c:pt>
                <c:pt idx="1733">
                  <c:v>0.117359278155343</c:v>
                </c:pt>
                <c:pt idx="1734">
                  <c:v>0.115578267769994</c:v>
                </c:pt>
                <c:pt idx="1735">
                  <c:v>0.113819375575026</c:v>
                </c:pt>
                <c:pt idx="1736">
                  <c:v>0.112082418953827</c:v>
                </c:pt>
                <c:pt idx="1737">
                  <c:v>0.11036721508657</c:v>
                </c:pt>
                <c:pt idx="1738">
                  <c:v>0.108673580989431</c:v>
                </c:pt>
                <c:pt idx="1739">
                  <c:v>0.107001333553156</c:v>
                </c:pt>
                <c:pt idx="1740">
                  <c:v>0.105350289580971</c:v>
                </c:pt>
                <c:pt idx="1741">
                  <c:v>0.103720265825853</c:v>
                </c:pt>
                <c:pt idx="1742">
                  <c:v>0.102111079027136</c:v>
                </c:pt>
                <c:pt idx="1743">
                  <c:v>0.10052254594649</c:v>
                </c:pt>
                <c:pt idx="1744">
                  <c:v>0.0989544834032326</c:v>
                </c:pt>
                <c:pt idx="1745">
                  <c:v>0.0974067083090157</c:v>
                </c:pt>
                <c:pt idx="1746">
                  <c:v>0.0958790377018549</c:v>
                </c:pt>
                <c:pt idx="1747">
                  <c:v>0.0943712887795278</c:v>
                </c:pt>
                <c:pt idx="1748">
                  <c:v>0.0928832789323299</c:v>
                </c:pt>
                <c:pt idx="1749">
                  <c:v>0.0914148257751956</c:v>
                </c:pt>
                <c:pt idx="1750">
                  <c:v>0.0899657471791872</c:v>
                </c:pt>
                <c:pt idx="1751">
                  <c:v>0.088535861302352</c:v>
                </c:pt>
                <c:pt idx="1752">
                  <c:v>0.0871249866199521</c:v>
                </c:pt>
                <c:pt idx="1753">
                  <c:v>0.0857329419540705</c:v>
                </c:pt>
                <c:pt idx="1754">
                  <c:v>0.0843595465025945</c:v>
                </c:pt>
                <c:pt idx="1755">
                  <c:v>0.0830046198675819</c:v>
                </c:pt>
                <c:pt idx="1756">
                  <c:v>0.081667982083013</c:v>
                </c:pt>
                <c:pt idx="1757">
                  <c:v>0.0803494536419295</c:v>
                </c:pt>
                <c:pt idx="1758">
                  <c:v>0.0790488555229686</c:v>
                </c:pt>
                <c:pt idx="1759">
                  <c:v>0.0777660092162919</c:v>
                </c:pt>
                <c:pt idx="1760">
                  <c:v>0.0765007367489156</c:v>
                </c:pt>
                <c:pt idx="1761">
                  <c:v>0.0752528607094448</c:v>
                </c:pt>
                <c:pt idx="1762">
                  <c:v>0.0740222042722168</c:v>
                </c:pt>
                <c:pt idx="1763">
                  <c:v>0.0728085912208577</c:v>
                </c:pt>
                <c:pt idx="1764">
                  <c:v>0.0716118459712562</c:v>
                </c:pt>
                <c:pt idx="1765">
                  <c:v>0.0704317935939594</c:v>
                </c:pt>
                <c:pt idx="1766">
                  <c:v>0.0692682598359959</c:v>
                </c:pt>
                <c:pt idx="1767">
                  <c:v>0.06812107114213</c:v>
                </c:pt>
                <c:pt idx="1768">
                  <c:v>0.0669900546755514</c:v>
                </c:pt>
                <c:pt idx="1769">
                  <c:v>0.0658750383380076</c:v>
                </c:pt>
                <c:pt idx="1770">
                  <c:v>0.0647758507893812</c:v>
                </c:pt>
                <c:pt idx="1771">
                  <c:v>0.063692321466719</c:v>
                </c:pt>
                <c:pt idx="1772">
                  <c:v>0.0626242806027174</c:v>
                </c:pt>
                <c:pt idx="1773">
                  <c:v>0.0615715592436699</c:v>
                </c:pt>
                <c:pt idx="1774">
                  <c:v>0.0605339892668808</c:v>
                </c:pt>
                <c:pt idx="1775">
                  <c:v>0.0595114033975516</c:v>
                </c:pt>
                <c:pt idx="1776">
                  <c:v>0.0585036352251458</c:v>
                </c:pt>
                <c:pt idx="1777">
                  <c:v>0.0575105192192359</c:v>
                </c:pt>
                <c:pt idx="1778">
                  <c:v>0.0565318907448404</c:v>
                </c:pt>
                <c:pt idx="1779">
                  <c:v>0.0555675860772547</c:v>
                </c:pt>
                <c:pt idx="1780">
                  <c:v>0.0546174424163821</c:v>
                </c:pt>
                <c:pt idx="1781">
                  <c:v>0.0536812979005711</c:v>
                </c:pt>
                <c:pt idx="1782">
                  <c:v>0.0527589916199644</c:v>
                </c:pt>
                <c:pt idx="1783">
                  <c:v>0.0518503636293649</c:v>
                </c:pt>
                <c:pt idx="1784">
                  <c:v>0.0509552549606261</c:v>
                </c:pt>
                <c:pt idx="1785">
                  <c:v>0.05007350763457</c:v>
                </c:pt>
                <c:pt idx="1786">
                  <c:v>0.0492049646724426</c:v>
                </c:pt>
                <c:pt idx="1787">
                  <c:v>0.0483494701069085</c:v>
                </c:pt>
                <c:pt idx="1788">
                  <c:v>0.0475068689925932</c:v>
                </c:pt>
                <c:pt idx="1789">
                  <c:v>0.0466770074161797</c:v>
                </c:pt>
                <c:pt idx="1790">
                  <c:v>0.0458597325060625</c:v>
                </c:pt>
                <c:pt idx="1791">
                  <c:v>0.0450548924415683</c:v>
                </c:pt>
                <c:pt idx="1792">
                  <c:v>0.0442623364617474</c:v>
                </c:pt>
                <c:pt idx="1793">
                  <c:v>0.0434819148737422</c:v>
                </c:pt>
                <c:pt idx="1794">
                  <c:v>0.0427134790607406</c:v>
                </c:pt>
                <c:pt idx="1795">
                  <c:v>0.041956881489517</c:v>
                </c:pt>
                <c:pt idx="1796">
                  <c:v>0.0412119757175715</c:v>
                </c:pt>
                <c:pt idx="1797">
                  <c:v>0.0404786163998686</c:v>
                </c:pt>
                <c:pt idx="1798">
                  <c:v>0.0397566592951856</c:v>
                </c:pt>
                <c:pt idx="1799">
                  <c:v>0.039045961272075</c:v>
                </c:pt>
                <c:pt idx="1800">
                  <c:v>0.0383463803144461</c:v>
                </c:pt>
                <c:pt idx="1801">
                  <c:v>0.0376577755267745</c:v>
                </c:pt>
                <c:pt idx="1802">
                  <c:v>0.036980007138943</c:v>
                </c:pt>
                <c:pt idx="1803">
                  <c:v>0.0363129365107223</c:v>
                </c:pt>
                <c:pt idx="1804">
                  <c:v>0.0356564261358948</c:v>
                </c:pt>
                <c:pt idx="1805">
                  <c:v>0.0350103396460313</c:v>
                </c:pt>
                <c:pt idx="1806">
                  <c:v>0.0343745418139233</c:v>
                </c:pt>
                <c:pt idx="1807">
                  <c:v>0.0337488985566786</c:v>
                </c:pt>
                <c:pt idx="1808">
                  <c:v>0.033133276938486</c:v>
                </c:pt>
                <c:pt idx="1809">
                  <c:v>0.0325275451730552</c:v>
                </c:pt>
                <c:pt idx="1810">
                  <c:v>0.0319315726257379</c:v>
                </c:pt>
                <c:pt idx="1811">
                  <c:v>0.0313452298153354</c:v>
                </c:pt>
                <c:pt idx="1812">
                  <c:v>0.0307683884155999</c:v>
                </c:pt>
                <c:pt idx="1813">
                  <c:v>0.0302009212564343</c:v>
                </c:pt>
                <c:pt idx="1814">
                  <c:v>0.0296427023247971</c:v>
                </c:pt>
                <c:pt idx="1815">
                  <c:v>0.0290936067653179</c:v>
                </c:pt>
                <c:pt idx="1816">
                  <c:v>0.0285535108806294</c:v>
                </c:pt>
                <c:pt idx="1817">
                  <c:v>0.0280222921314222</c:v>
                </c:pt>
                <c:pt idx="1818">
                  <c:v>0.0274998291362269</c:v>
                </c:pt>
                <c:pt idx="1819">
                  <c:v>0.0269860016709314</c:v>
                </c:pt>
                <c:pt idx="1820">
                  <c:v>0.0264806906680361</c:v>
                </c:pt>
                <c:pt idx="1821">
                  <c:v>0.025983778215656</c:v>
                </c:pt>
                <c:pt idx="1822">
                  <c:v>0.0254951475562728</c:v>
                </c:pt>
                <c:pt idx="1823">
                  <c:v>0.0250146830852435</c:v>
                </c:pt>
                <c:pt idx="1824">
                  <c:v>0.0245422703490709</c:v>
                </c:pt>
                <c:pt idx="1825">
                  <c:v>0.0240777960434427</c:v>
                </c:pt>
                <c:pt idx="1826">
                  <c:v>0.0236211480110416</c:v>
                </c:pt>
                <c:pt idx="1827">
                  <c:v>0.0231722152391361</c:v>
                </c:pt>
                <c:pt idx="1828">
                  <c:v>0.0227308878569527</c:v>
                </c:pt>
                <c:pt idx="1829">
                  <c:v>0.0222970571328394</c:v>
                </c:pt>
                <c:pt idx="1830">
                  <c:v>0.0218706154712218</c:v>
                </c:pt>
                <c:pt idx="1831">
                  <c:v>0.0214514564093597</c:v>
                </c:pt>
                <c:pt idx="1832">
                  <c:v>0.0210394746139082</c:v>
                </c:pt>
                <c:pt idx="1833">
                  <c:v>0.0206345658772887</c:v>
                </c:pt>
                <c:pt idx="1834">
                  <c:v>0.0202366271138747</c:v>
                </c:pt>
                <c:pt idx="1835">
                  <c:v>0.019845556355998</c:v>
                </c:pt>
                <c:pt idx="1836">
                  <c:v>0.0194612527497793</c:v>
                </c:pt>
                <c:pt idx="1837">
                  <c:v>0.0190836165507888</c:v>
                </c:pt>
                <c:pt idx="1838">
                  <c:v>0.018712549119542</c:v>
                </c:pt>
                <c:pt idx="1839">
                  <c:v>0.0183479529168345</c:v>
                </c:pt>
                <c:pt idx="1840">
                  <c:v>0.0179897314989212</c:v>
                </c:pt>
                <c:pt idx="1841">
                  <c:v>0.0176377895125446</c:v>
                </c:pt>
                <c:pt idx="1842">
                  <c:v>0.0172920326898169</c:v>
                </c:pt>
                <c:pt idx="1843">
                  <c:v>0.0169523678429599</c:v>
                </c:pt>
                <c:pt idx="1844">
                  <c:v>0.0166187028589081</c:v>
                </c:pt>
                <c:pt idx="1845">
                  <c:v>0.0162909466937789</c:v>
                </c:pt>
                <c:pt idx="1846">
                  <c:v>0.0159690093672143</c:v>
                </c:pt>
                <c:pt idx="1847">
                  <c:v>0.015652801956599</c:v>
                </c:pt>
                <c:pt idx="1848">
                  <c:v>0.0153422365911582</c:v>
                </c:pt>
                <c:pt idx="1849">
                  <c:v>0.015037226445941</c:v>
                </c:pt>
                <c:pt idx="1850">
                  <c:v>0.0147376857356916</c:v>
                </c:pt>
                <c:pt idx="1851">
                  <c:v>0.0144435297086138</c:v>
                </c:pt>
                <c:pt idx="1852">
                  <c:v>0.0141546746400328</c:v>
                </c:pt>
                <c:pt idx="1853">
                  <c:v>0.0138710378259572</c:v>
                </c:pt>
                <c:pt idx="1854">
                  <c:v>0.0135925375765468</c:v>
                </c:pt>
                <c:pt idx="1855">
                  <c:v>0.0133190932094891</c:v>
                </c:pt>
                <c:pt idx="1856">
                  <c:v>0.0130506250432875</c:v>
                </c:pt>
                <c:pt idx="1857">
                  <c:v>0.0127870543904676</c:v>
                </c:pt>
                <c:pt idx="1858">
                  <c:v>0.0125283035507025</c:v>
                </c:pt>
                <c:pt idx="1859">
                  <c:v>0.0122742958038622</c:v>
                </c:pt>
                <c:pt idx="1860">
                  <c:v>0.0120249554029907</c:v>
                </c:pt>
                <c:pt idx="1861">
                  <c:v>0.0117802075672142</c:v>
                </c:pt>
                <c:pt idx="1862">
                  <c:v>0.0115399784745831</c:v>
                </c:pt>
                <c:pt idx="1863">
                  <c:v>0.0113041952548527</c:v>
                </c:pt>
                <c:pt idx="1864">
                  <c:v>0.0110727859822051</c:v>
                </c:pt>
                <c:pt idx="1865">
                  <c:v>0.0108456796679148</c:v>
                </c:pt>
                <c:pt idx="1866">
                  <c:v>0.0106228062529635</c:v>
                </c:pt>
                <c:pt idx="1867">
                  <c:v>0.010404096600605</c:v>
                </c:pt>
                <c:pt idx="1868">
                  <c:v>0.0101894824888844</c:v>
                </c:pt>
                <c:pt idx="1869">
                  <c:v>0.00997889660311522</c:v>
                </c:pt>
                <c:pt idx="1870">
                  <c:v>0.00977227252831572</c:v>
                </c:pt>
                <c:pt idx="1871">
                  <c:v>0.00956954474160951</c:v>
                </c:pt>
                <c:pt idx="1872">
                  <c:v>0.00937064860459168</c:v>
                </c:pt>
                <c:pt idx="1873">
                  <c:v>0.00917552035566422</c:v>
                </c:pt>
                <c:pt idx="1874">
                  <c:v>0.00898409710234313</c:v>
                </c:pt>
                <c:pt idx="1875">
                  <c:v>0.00879631681354012</c:v>
                </c:pt>
                <c:pt idx="1876">
                  <c:v>0.00861211831182155</c:v>
                </c:pt>
                <c:pt idx="1877">
                  <c:v>0.00843144126564727</c:v>
                </c:pt>
                <c:pt idx="1878">
                  <c:v>0.0082542261815918</c:v>
                </c:pt>
                <c:pt idx="1879">
                  <c:v>0.00808041439655056</c:v>
                </c:pt>
                <c:pt idx="1880">
                  <c:v>0.00790994806993343</c:v>
                </c:pt>
                <c:pt idx="1881">
                  <c:v>0.00774277017584833</c:v>
                </c:pt>
                <c:pt idx="1882">
                  <c:v>0.00757882449527673</c:v>
                </c:pt>
                <c:pt idx="1883">
                  <c:v>0.00741805560824389</c:v>
                </c:pt>
                <c:pt idx="1884">
                  <c:v>0.00726040888598576</c:v>
                </c:pt>
                <c:pt idx="1885">
                  <c:v>0.00710583048311483</c:v>
                </c:pt>
                <c:pt idx="1886">
                  <c:v>0.00695426732978711</c:v>
                </c:pt>
                <c:pt idx="1887">
                  <c:v>0.00680566712387238</c:v>
                </c:pt>
                <c:pt idx="1888">
                  <c:v>0.00665997832312953</c:v>
                </c:pt>
                <c:pt idx="1889">
                  <c:v>0.00651715013738935</c:v>
                </c:pt>
                <c:pt idx="1890">
                  <c:v>0.00637713252074645</c:v>
                </c:pt>
                <c:pt idx="1891">
                  <c:v>0.00623987616376219</c:v>
                </c:pt>
                <c:pt idx="1892">
                  <c:v>0.00610533248568076</c:v>
                </c:pt>
                <c:pt idx="1893">
                  <c:v>0.00597345362665986</c:v>
                </c:pt>
                <c:pt idx="1894">
                  <c:v>0.00584419244001798</c:v>
                </c:pt>
                <c:pt idx="1895">
                  <c:v>0.0057175024844999</c:v>
                </c:pt>
                <c:pt idx="1896">
                  <c:v>0.00559333801656201</c:v>
                </c:pt>
                <c:pt idx="1897">
                  <c:v>0.0054716539826793</c:v>
                </c:pt>
                <c:pt idx="1898">
                  <c:v>0.00535240601167521</c:v>
                </c:pt>
                <c:pt idx="1899">
                  <c:v>0.00523555040707628</c:v>
                </c:pt>
                <c:pt idx="1900">
                  <c:v>0.00512104413949276</c:v>
                </c:pt>
                <c:pt idx="1901">
                  <c:v>0.00500884483902682</c:v>
                </c:pt>
                <c:pt idx="1902">
                  <c:v>0.00489891078770962</c:v>
                </c:pt>
                <c:pt idx="1903">
                  <c:v>0.00479120091196869</c:v>
                </c:pt>
                <c:pt idx="1904">
                  <c:v>0.0046856747751269</c:v>
                </c:pt>
                <c:pt idx="1905">
                  <c:v>0.00458229256993424</c:v>
                </c:pt>
                <c:pt idx="1906">
                  <c:v>0.00448101511113371</c:v>
                </c:pt>
                <c:pt idx="1907">
                  <c:v>0.00438180382806248</c:v>
                </c:pt>
                <c:pt idx="1908">
                  <c:v>0.00428462075728942</c:v>
                </c:pt>
                <c:pt idx="1909">
                  <c:v>0.00418942853529023</c:v>
                </c:pt>
                <c:pt idx="1910">
                  <c:v>0.00409619039116106</c:v>
                </c:pt>
                <c:pt idx="1911">
                  <c:v>0.00400487013937183</c:v>
                </c:pt>
                <c:pt idx="1912">
                  <c:v>0.00391543217256014</c:v>
                </c:pt>
                <c:pt idx="1913">
                  <c:v>0.00382784145436677</c:v>
                </c:pt>
                <c:pt idx="1914">
                  <c:v>0.00374206351231362</c:v>
                </c:pt>
                <c:pt idx="1915">
                  <c:v>0.0036580644307251</c:v>
                </c:pt>
                <c:pt idx="1916">
                  <c:v>0.00357581084369367</c:v>
                </c:pt>
                <c:pt idx="1917">
                  <c:v>0.00349526992809052</c:v>
                </c:pt>
                <c:pt idx="1918">
                  <c:v>0.00341640939662198</c:v>
                </c:pt>
                <c:pt idx="1919">
                  <c:v>0.00333919749093256</c:v>
                </c:pt>
                <c:pt idx="1920">
                  <c:v>0.00326360297475523</c:v>
                </c:pt>
                <c:pt idx="1921">
                  <c:v>0.00318959512710972</c:v>
                </c:pt>
                <c:pt idx="1922">
                  <c:v>0.00311714373554939</c:v>
                </c:pt>
                <c:pt idx="1923">
                  <c:v>0.00304621908945736</c:v>
                </c:pt>
                <c:pt idx="1924">
                  <c:v>0.00297679197339246</c:v>
                </c:pt>
                <c:pt idx="1925">
                  <c:v>0.00290883366048555</c:v>
                </c:pt>
                <c:pt idx="1926">
                  <c:v>0.00284231590588681</c:v>
                </c:pt>
                <c:pt idx="1927">
                  <c:v>0.00277721094026431</c:v>
                </c:pt>
                <c:pt idx="1928">
                  <c:v>0.00271349146335465</c:v>
                </c:pt>
                <c:pt idx="1929">
                  <c:v>0.00265113063756572</c:v>
                </c:pt>
                <c:pt idx="1930">
                  <c:v>0.00259010208163241</c:v>
                </c:pt>
                <c:pt idx="1931">
                  <c:v>0.00253037986432525</c:v>
                </c:pt>
                <c:pt idx="1932">
                  <c:v>0.00247193849821274</c:v>
                </c:pt>
                <c:pt idx="1933">
                  <c:v>0.00241475293347731</c:v>
                </c:pt>
                <c:pt idx="1934">
                  <c:v>0.00235879855178561</c:v>
                </c:pt>
                <c:pt idx="1935">
                  <c:v>0.00230405116021315</c:v>
                </c:pt>
                <c:pt idx="1936">
                  <c:v>0.00225048698522357</c:v>
                </c:pt>
                <c:pt idx="1937">
                  <c:v>0.00219808266670298</c:v>
                </c:pt>
                <c:pt idx="1938">
                  <c:v>0.00214681525204937</c:v>
                </c:pt>
                <c:pt idx="1939">
                  <c:v>0.00209666219031738</c:v>
                </c:pt>
                <c:pt idx="1940">
                  <c:v>0.00204760132641856</c:v>
                </c:pt>
                <c:pt idx="1941">
                  <c:v>0.00199961089537742</c:v>
                </c:pt>
                <c:pt idx="1942">
                  <c:v>0.00195266951664309</c:v>
                </c:pt>
                <c:pt idx="1943">
                  <c:v>0.00190675618845708</c:v>
                </c:pt>
                <c:pt idx="1944">
                  <c:v>0.0018618502822769</c:v>
                </c:pt>
                <c:pt idx="1945">
                  <c:v>0.00181793153725583</c:v>
                </c:pt>
                <c:pt idx="1946">
                  <c:v>0.00177498005477877</c:v>
                </c:pt>
                <c:pt idx="1947">
                  <c:v>0.00173297629305423</c:v>
                </c:pt>
                <c:pt idx="1948">
                  <c:v>0.00169190106176256</c:v>
                </c:pt>
                <c:pt idx="1949">
                  <c:v>0.00165173551676023</c:v>
                </c:pt>
                <c:pt idx="1950">
                  <c:v>0.00161246115484036</c:v>
                </c:pt>
                <c:pt idx="1951">
                  <c:v>0.00157405980854924</c:v>
                </c:pt>
                <c:pt idx="1952">
                  <c:v>0.00153651364105901</c:v>
                </c:pt>
                <c:pt idx="1953">
                  <c:v>0.00149980514109626</c:v>
                </c:pt>
                <c:pt idx="1954">
                  <c:v>0.0014639171179265</c:v>
                </c:pt>
                <c:pt idx="1955">
                  <c:v>0.00142883269639449</c:v>
                </c:pt>
                <c:pt idx="1956">
                  <c:v>0.00139453531202018</c:v>
                </c:pt>
                <c:pt idx="1957">
                  <c:v>0.00136100870615024</c:v>
                </c:pt>
                <c:pt idx="1958">
                  <c:v>0.00132823692116502</c:v>
                </c:pt>
                <c:pt idx="1959">
                  <c:v>0.00129620429574065</c:v>
                </c:pt>
                <c:pt idx="1960">
                  <c:v>0.00126489546016637</c:v>
                </c:pt>
                <c:pt idx="1961">
                  <c:v>0.00123429533171667</c:v>
                </c:pt>
                <c:pt idx="1962">
                  <c:v>0.00120438911007811</c:v>
                </c:pt>
                <c:pt idx="1963">
                  <c:v>0.00117516227283074</c:v>
                </c:pt>
                <c:pt idx="1964">
                  <c:v>0.00114660057098372</c:v>
                </c:pt>
                <c:pt idx="1965">
                  <c:v>0.00111869002456501</c:v>
                </c:pt>
                <c:pt idx="1966">
                  <c:v>0.00109141691826493</c:v>
                </c:pt>
                <c:pt idx="1967">
                  <c:v>0.00106476779713323</c:v>
                </c:pt>
                <c:pt idx="1968">
                  <c:v>0.00103872946232946</c:v>
                </c:pt>
                <c:pt idx="1969">
                  <c:v>0.0010132889669265</c:v>
                </c:pt>
                <c:pt idx="1970">
                  <c:v>0.000988433611766696</c:v>
                </c:pt>
                <c:pt idx="1971">
                  <c:v>0.000964150941370575</c:v>
                </c:pt>
                <c:pt idx="1972">
                  <c:v>0.000940428739897737</c:v>
                </c:pt>
                <c:pt idx="1973">
                  <c:v>0.000917255027159612</c:v>
                </c:pt>
                <c:pt idx="1974">
                  <c:v>0.000894618054683787</c:v>
                </c:pt>
                <c:pt idx="1975">
                  <c:v>0.000872506301829604</c:v>
                </c:pt>
                <c:pt idx="1976">
                  <c:v>0.000850908471954675</c:v>
                </c:pt>
                <c:pt idx="1977">
                  <c:v>0.000829813488632007</c:v>
                </c:pt>
                <c:pt idx="1978">
                  <c:v>0.000809210491917367</c:v>
                </c:pt>
                <c:pt idx="1979">
                  <c:v>0.000789088834666583</c:v>
                </c:pt>
                <c:pt idx="1980">
                  <c:v>0.000769438078902391</c:v>
                </c:pt>
                <c:pt idx="1981">
                  <c:v>0.000750247992230494</c:v>
                </c:pt>
                <c:pt idx="1982">
                  <c:v>0.000731508544304466</c:v>
                </c:pt>
                <c:pt idx="1983">
                  <c:v>0.000713209903339133</c:v>
                </c:pt>
                <c:pt idx="1984">
                  <c:v>0.00069534243267205</c:v>
                </c:pt>
                <c:pt idx="1985">
                  <c:v>0.000677896687372712</c:v>
                </c:pt>
                <c:pt idx="1986">
                  <c:v>0.000660863410899112</c:v>
                </c:pt>
                <c:pt idx="1987">
                  <c:v>0.000644233531801251</c:v>
                </c:pt>
                <c:pt idx="1988">
                  <c:v>0.000627998160471224</c:v>
                </c:pt>
                <c:pt idx="1989">
                  <c:v>0.00061214858593948</c:v>
                </c:pt>
                <c:pt idx="1990">
                  <c:v>0.000596676272716865</c:v>
                </c:pt>
                <c:pt idx="1991">
                  <c:v>0.000581572857682041</c:v>
                </c:pt>
                <c:pt idx="1992">
                  <c:v>0.00056683014701389</c:v>
                </c:pt>
                <c:pt idx="1993">
                  <c:v>0.000552440113168484</c:v>
                </c:pt>
                <c:pt idx="1994">
                  <c:v>0.000538394891900219</c:v>
                </c:pt>
                <c:pt idx="1995">
                  <c:v>0.000524686779326709</c:v>
                </c:pt>
                <c:pt idx="1996">
                  <c:v>0.000511308229037014</c:v>
                </c:pt>
                <c:pt idx="1997">
                  <c:v>0.0004982518492428</c:v>
                </c:pt>
                <c:pt idx="1998">
                  <c:v>0.000485510399972008</c:v>
                </c:pt>
                <c:pt idx="1999">
                  <c:v>0.000473076790304613</c:v>
                </c:pt>
                <c:pt idx="2000">
                  <c:v>0.000460944075650067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1.54629510933672E-7</c:v>
                </c:pt>
                <c:pt idx="1">
                  <c:v>1.61257908859572E-7</c:v>
                </c:pt>
                <c:pt idx="2">
                  <c:v>1.68161358824569E-7</c:v>
                </c:pt>
                <c:pt idx="3">
                  <c:v>1.75350872010314E-7</c:v>
                </c:pt>
                <c:pt idx="4">
                  <c:v>1.82837883057271E-7</c:v>
                </c:pt>
                <c:pt idx="5">
                  <c:v>1.90634265622464E-7</c:v>
                </c:pt>
                <c:pt idx="6">
                  <c:v>1.9875234847924E-7</c:v>
                </c:pt>
                <c:pt idx="7">
                  <c:v>2.07204932176772E-7</c:v>
                </c:pt>
                <c:pt idx="8">
                  <c:v>2.16005306277546E-7</c:v>
                </c:pt>
                <c:pt idx="9">
                  <c:v>2.25167267191632E-7</c:v>
                </c:pt>
                <c:pt idx="10">
                  <c:v>2.34705136627129E-7</c:v>
                </c:pt>
                <c:pt idx="11">
                  <c:v>2.44633780676688E-7</c:v>
                </c:pt>
                <c:pt idx="12">
                  <c:v>2.54968629560712E-7</c:v>
                </c:pt>
                <c:pt idx="13">
                  <c:v>2.65725698048315E-7</c:v>
                </c:pt>
                <c:pt idx="14">
                  <c:v>2.76921606577895E-7</c:v>
                </c:pt>
                <c:pt idx="15">
                  <c:v>2.88573603099674E-7</c:v>
                </c:pt>
                <c:pt idx="16">
                  <c:v>3.00699585663341E-7</c:v>
                </c:pt>
                <c:pt idx="17">
                  <c:v>3.13318125774523E-7</c:v>
                </c:pt>
                <c:pt idx="18">
                  <c:v>3.26448492544571E-7</c:v>
                </c:pt>
                <c:pt idx="19">
                  <c:v>3.40110677658794E-7</c:v>
                </c:pt>
                <c:pt idx="20">
                  <c:v>3.54325421189096E-7</c:v>
                </c:pt>
                <c:pt idx="21">
                  <c:v>3.69114238277606E-7</c:v>
                </c:pt>
                <c:pt idx="22">
                  <c:v>3.84499446718793E-7</c:v>
                </c:pt>
                <c:pt idx="23">
                  <c:v>4.00504195468222E-7</c:v>
                </c:pt>
                <c:pt idx="24">
                  <c:v>4.17152494107011E-7</c:v>
                </c:pt>
                <c:pt idx="25">
                  <c:v>4.34469243291841E-7</c:v>
                </c:pt>
                <c:pt idx="26">
                  <c:v>4.52480266221206E-7</c:v>
                </c:pt>
                <c:pt idx="27">
                  <c:v>4.71212341149518E-7</c:v>
                </c:pt>
                <c:pt idx="28">
                  <c:v>4.90693234981499E-7</c:v>
                </c:pt>
                <c:pt idx="29">
                  <c:v>5.10951737980305E-7</c:v>
                </c:pt>
                <c:pt idx="30">
                  <c:v>5.32017699623664E-7</c:v>
                </c:pt>
                <c:pt idx="31">
                  <c:v>5.53922065643367E-7</c:v>
                </c:pt>
                <c:pt idx="32">
                  <c:v>5.76696916284365E-7</c:v>
                </c:pt>
                <c:pt idx="33">
                  <c:v>6.00375505820781E-7</c:v>
                </c:pt>
                <c:pt idx="34">
                  <c:v>6.24992303367165E-7</c:v>
                </c:pt>
                <c:pt idx="35">
                  <c:v>6.50583035024391E-7</c:v>
                </c:pt>
                <c:pt idx="36">
                  <c:v>6.77184727400639E-7</c:v>
                </c:pt>
                <c:pt idx="37">
                  <c:v>7.04835752549095E-7</c:v>
                </c:pt>
                <c:pt idx="38">
                  <c:v>7.33575874365072E-7</c:v>
                </c:pt>
                <c:pt idx="39">
                  <c:v>7.63446296486441E-7</c:v>
                </c:pt>
                <c:pt idx="40">
                  <c:v>7.94489711742454E-7</c:v>
                </c:pt>
                <c:pt idx="41">
                  <c:v>8.26750353197314E-7</c:v>
                </c:pt>
                <c:pt idx="42">
                  <c:v>8.60274046835956E-7</c:v>
                </c:pt>
                <c:pt idx="43">
                  <c:v>8.95108265940947E-7</c:v>
                </c:pt>
                <c:pt idx="44">
                  <c:v>9.31302187210657E-7</c:v>
                </c:pt>
                <c:pt idx="45">
                  <c:v>9.68906748670075E-7</c:v>
                </c:pt>
                <c:pt idx="46">
                  <c:v>1.00797470942726E-6</c:v>
                </c:pt>
                <c:pt idx="47">
                  <c:v>1.04856071132956E-6</c:v>
                </c:pt>
                <c:pt idx="48">
                  <c:v>1.09072134257533E-6</c:v>
                </c:pt>
                <c:pt idx="49">
                  <c:v>1.13451520333826E-6</c:v>
                </c:pt>
                <c:pt idx="50">
                  <c:v>1.18000297346302E-6</c:v>
                </c:pt>
                <c:pt idx="51">
                  <c:v>1.22724748229226E-6</c:v>
                </c:pt>
                <c:pt idx="52">
                  <c:v>1.2763137806868E-6</c:v>
                </c:pt>
                <c:pt idx="53">
                  <c:v>1.32726921530225E-6</c:v>
                </c:pt>
                <c:pt idx="54">
                  <c:v>1.38018350518717E-6</c:v>
                </c:pt>
                <c:pt idx="55">
                  <c:v>1.4351288207691E-6</c:v>
                </c:pt>
                <c:pt idx="56">
                  <c:v>1.49217986529708E-6</c:v>
                </c:pt>
                <c:pt idx="57">
                  <c:v>1.55141395881053E-6</c:v>
                </c:pt>
                <c:pt idx="58">
                  <c:v>1.6129111247064E-6</c:v>
                </c:pt>
                <c:pt idx="59">
                  <c:v>1.67675417897823E-6</c:v>
                </c:pt>
                <c:pt idx="60">
                  <c:v>1.74302882220256E-6</c:v>
                </c:pt>
                <c:pt idx="61">
                  <c:v>1.81182373435013E-6</c:v>
                </c:pt>
                <c:pt idx="62">
                  <c:v>1.88323067250119E-6</c:v>
                </c:pt>
                <c:pt idx="63">
                  <c:v>1.95734457154608E-6</c:v>
                </c:pt>
                <c:pt idx="64">
                  <c:v>2.03426364795459E-6</c:v>
                </c:pt>
                <c:pt idx="65">
                  <c:v>2.11408950669909E-6</c:v>
                </c:pt>
                <c:pt idx="66">
                  <c:v>2.19692725141923E-6</c:v>
                </c:pt>
                <c:pt idx="67">
                  <c:v>2.28288559791747E-6</c:v>
                </c:pt>
                <c:pt idx="68">
                  <c:v>2.37207699107722E-6</c:v>
                </c:pt>
                <c:pt idx="69">
                  <c:v>2.46461772529766E-6</c:v>
                </c:pt>
                <c:pt idx="70">
                  <c:v>2.56062806854117E-6</c:v>
                </c:pt>
                <c:pt idx="71">
                  <c:v>2.66023239009215E-6</c:v>
                </c:pt>
                <c:pt idx="72">
                  <c:v>2.76355929212774E-6</c:v>
                </c:pt>
                <c:pt idx="73">
                  <c:v>2.87074174520402E-6</c:v>
                </c:pt>
                <c:pt idx="74">
                  <c:v>2.98191722776292E-6</c:v>
                </c:pt>
                <c:pt idx="75">
                  <c:v>3.0972278697683E-6</c:v>
                </c:pt>
                <c:pt idx="76">
                  <c:v>3.21682060058176E-6</c:v>
                </c:pt>
                <c:pt idx="77">
                  <c:v>3.34084730119125E-6</c:v>
                </c:pt>
                <c:pt idx="78">
                  <c:v>3.46946496090849E-6</c:v>
                </c:pt>
                <c:pt idx="79">
                  <c:v>3.60283583865363E-6</c:v>
                </c:pt>
                <c:pt idx="80">
                  <c:v>3.74112762894832E-6</c:v>
                </c:pt>
                <c:pt idx="81">
                  <c:v>3.88451363274108E-6</c:v>
                </c:pt>
                <c:pt idx="82">
                  <c:v>4.03317293319212E-6</c:v>
                </c:pt>
                <c:pt idx="83">
                  <c:v>4.18729057654653E-6</c:v>
                </c:pt>
                <c:pt idx="84">
                  <c:v>4.34705775822904E-6</c:v>
                </c:pt>
                <c:pt idx="85">
                  <c:v>4.51267201429545E-6</c:v>
                </c:pt>
                <c:pt idx="86">
                  <c:v>4.68433741837921E-6</c:v>
                </c:pt>
                <c:pt idx="87">
                  <c:v>4.86226478427479E-6</c:v>
                </c:pt>
                <c:pt idx="88">
                  <c:v>5.04667187430244E-6</c:v>
                </c:pt>
                <c:pt idx="89">
                  <c:v>5.23778361360188E-6</c:v>
                </c:pt>
                <c:pt idx="90">
                  <c:v>5.43583231050621E-6</c:v>
                </c:pt>
                <c:pt idx="91">
                  <c:v>5.64105788314985E-6</c:v>
                </c:pt>
                <c:pt idx="92">
                  <c:v>5.85370809246854E-6</c:v>
                </c:pt>
                <c:pt idx="93">
                  <c:v>6.07403878175166E-6</c:v>
                </c:pt>
                <c:pt idx="94">
                  <c:v>6.30231412291151E-6</c:v>
                </c:pt>
                <c:pt idx="95">
                  <c:v>6.53880686963706E-6</c:v>
                </c:pt>
                <c:pt idx="96">
                  <c:v>6.78379861760353E-6</c:v>
                </c:pt>
                <c:pt idx="97">
                  <c:v>7.03758007191235E-6</c:v>
                </c:pt>
                <c:pt idx="98">
                  <c:v>7.30045132193991E-6</c:v>
                </c:pt>
                <c:pt idx="99">
                  <c:v>7.5727221237773E-6</c:v>
                </c:pt>
                <c:pt idx="100">
                  <c:v>7.85471219044624E-6</c:v>
                </c:pt>
                <c:pt idx="101">
                  <c:v>8.14675149008131E-6</c:v>
                </c:pt>
                <c:pt idx="102">
                  <c:v>8.449180552271E-6</c:v>
                </c:pt>
                <c:pt idx="103">
                  <c:v>8.7623507827554E-6</c:v>
                </c:pt>
                <c:pt idx="104">
                  <c:v>9.08662478668093E-6</c:v>
                </c:pt>
                <c:pt idx="105">
                  <c:v>9.42237670061736E-6</c:v>
                </c:pt>
                <c:pt idx="106">
                  <c:v>9.769992533546E-6</c:v>
                </c:pt>
                <c:pt idx="107">
                  <c:v>1.01298705170321E-5</c:v>
                </c:pt>
                <c:pt idx="108">
                  <c:v>1.05024214647985E-5</c:v>
                </c:pt>
                <c:pt idx="109">
                  <c:v>1.08880691419211E-5</c:v>
                </c:pt>
                <c:pt idx="110">
                  <c:v>1.12872506438736E-5</c:v>
                </c:pt>
                <c:pt idx="111">
                  <c:v>1.17004167856484E-5</c:v>
                </c:pt>
                <c:pt idx="112">
                  <c:v>1.21280325011892E-5</c:v>
                </c:pt>
                <c:pt idx="113">
                  <c:v>1.25705772533739E-5</c:v>
                </c:pt>
                <c:pt idx="114">
                  <c:v>1.30285454547893E-5</c:v>
                </c:pt>
                <c:pt idx="115">
                  <c:v>1.35024468995446E-5</c:v>
                </c:pt>
                <c:pt idx="116">
                  <c:v>1.3992807206377E-5</c:v>
                </c:pt>
                <c:pt idx="117">
                  <c:v>1.45001682733028E-5</c:v>
                </c:pt>
                <c:pt idx="118">
                  <c:v>1.50250887440764E-5</c:v>
                </c:pt>
                <c:pt idx="119">
                  <c:v>1.55681444867216E-5</c:v>
                </c:pt>
                <c:pt idx="120">
                  <c:v>1.61299290844043E-5</c:v>
                </c:pt>
                <c:pt idx="121">
                  <c:v>1.67110543389231E-5</c:v>
                </c:pt>
                <c:pt idx="122">
                  <c:v>1.73121507870934E-5</c:v>
                </c:pt>
                <c:pt idx="123">
                  <c:v>1.79338682303122E-5</c:v>
                </c:pt>
                <c:pt idx="124">
                  <c:v>1.85768762775897E-5</c:v>
                </c:pt>
                <c:pt idx="125">
                  <c:v>1.92418649023425E-5</c:v>
                </c:pt>
                <c:pt idx="126">
                  <c:v>1.99295450132448E-5</c:v>
                </c:pt>
                <c:pt idx="127">
                  <c:v>2.06406490394432E-5</c:v>
                </c:pt>
                <c:pt idx="128">
                  <c:v>2.13759315304397E-5</c:v>
                </c:pt>
                <c:pt idx="129">
                  <c:v>2.21361697709585E-5</c:v>
                </c:pt>
                <c:pt idx="130">
                  <c:v>2.29221644111118E-5</c:v>
                </c:pt>
                <c:pt idx="131">
                  <c:v>2.37347401121891E-5</c:v>
                </c:pt>
                <c:pt idx="132">
                  <c:v>2.45747462083964E-5</c:v>
                </c:pt>
                <c:pt idx="133">
                  <c:v>2.5443057384878E-5</c:v>
                </c:pt>
                <c:pt idx="134">
                  <c:v>2.63405743723586E-5</c:v>
                </c:pt>
                <c:pt idx="135">
                  <c:v>2.72682246587472E-5</c:v>
                </c:pt>
                <c:pt idx="136">
                  <c:v>2.82269632180523E-5</c:v>
                </c:pt>
                <c:pt idx="137">
                  <c:v>2.92177732569588E-5</c:v>
                </c:pt>
                <c:pt idx="138">
                  <c:v>3.0241666979424E-5</c:v>
                </c:pt>
                <c:pt idx="139">
                  <c:v>3.1299686369658E-5</c:v>
                </c:pt>
                <c:pt idx="140">
                  <c:v>3.23929039938525E-5</c:v>
                </c:pt>
                <c:pt idx="141">
                  <c:v>3.35224238210324E-5</c:v>
                </c:pt>
                <c:pt idx="142">
                  <c:v>3.46893820634072E-5</c:v>
                </c:pt>
                <c:pt idx="143">
                  <c:v>3.58949480366061E-5</c:v>
                </c:pt>
                <c:pt idx="144">
                  <c:v>3.71403250401803E-5</c:v>
                </c:pt>
                <c:pt idx="145">
                  <c:v>3.84267512587705E-5</c:v>
                </c:pt>
                <c:pt idx="146">
                  <c:v>3.97555006843325E-5</c:v>
                </c:pt>
                <c:pt idx="147">
                  <c:v>4.11278840598244E-5</c:v>
                </c:pt>
                <c:pt idx="148">
                  <c:v>4.25452498447645E-5</c:v>
                </c:pt>
                <c:pt idx="149">
                  <c:v>4.4008985203068E-5</c:v>
                </c:pt>
                <c:pt idx="150">
                  <c:v>4.55205170135834E-5</c:v>
                </c:pt>
                <c:pt idx="151">
                  <c:v>4.70813129037472E-5</c:v>
                </c:pt>
                <c:pt idx="152">
                  <c:v>4.86928823067838E-5</c:v>
                </c:pt>
                <c:pt idx="153">
                  <c:v>5.03567775428832E-5</c:v>
                </c:pt>
                <c:pt idx="154">
                  <c:v>5.20745949247888E-5</c:v>
                </c:pt>
                <c:pt idx="155">
                  <c:v>5.38479758882404E-5</c:v>
                </c:pt>
                <c:pt idx="156">
                  <c:v>5.56786081477089E-5</c:v>
                </c:pt>
                <c:pt idx="157">
                  <c:v>5.75682268778814E-5</c:v>
                </c:pt>
                <c:pt idx="158">
                  <c:v>5.95186159213428E-5</c:v>
                </c:pt>
                <c:pt idx="159">
                  <c:v>6.15316090229136E-5</c:v>
                </c:pt>
                <c:pt idx="160">
                  <c:v>6.36090910911066E-5</c:v>
                </c:pt>
                <c:pt idx="161">
                  <c:v>6.57529994871683E-5</c:v>
                </c:pt>
                <c:pt idx="162">
                  <c:v>6.79653253421713E-5</c:v>
                </c:pt>
                <c:pt idx="163">
                  <c:v>7.02481149026371E-5</c:v>
                </c:pt>
                <c:pt idx="164">
                  <c:v>7.26034709051625E-5</c:v>
                </c:pt>
                <c:pt idx="165">
                  <c:v>7.50335539805311E-5</c:v>
                </c:pt>
                <c:pt idx="166">
                  <c:v>7.75405840877966E-5</c:v>
                </c:pt>
                <c:pt idx="167">
                  <c:v>8.01268419788227E-5</c:v>
                </c:pt>
                <c:pt idx="168">
                  <c:v>8.27946706937761E-5</c:v>
                </c:pt>
                <c:pt idx="169">
                  <c:v>8.55464770880593E-5</c:v>
                </c:pt>
                <c:pt idx="170">
                  <c:v>8.83847333911875E-5</c:v>
                </c:pt>
                <c:pt idx="171">
                  <c:v>9.13119787981064E-5</c:v>
                </c:pt>
                <c:pt idx="172">
                  <c:v>9.43308210934549E-5</c:v>
                </c:pt>
                <c:pt idx="173">
                  <c:v>9.74439383092763E-5</c:v>
                </c:pt>
                <c:pt idx="174">
                  <c:v>0.000100654080416686</c:v>
                </c:pt>
                <c:pt idx="175">
                  <c:v>0.00010396407105201</c:v>
                </c:pt>
                <c:pt idx="176">
                  <c:v>0.000107376809277895</c:v>
                </c:pt>
                <c:pt idx="177">
                  <c:v>0.00011089527137992</c:v>
                </c:pt>
                <c:pt idx="178">
                  <c:v>0.0001145225126992</c:v>
                </c:pt>
                <c:pt idx="179">
                  <c:v>0.00011826166950153</c:v>
                </c:pt>
                <c:pt idx="180">
                  <c:v>0.000122115960883553</c:v>
                </c:pt>
                <c:pt idx="181">
                  <c:v>0.000126088690716492</c:v>
                </c:pt>
                <c:pt idx="182">
                  <c:v>0.000130183249627962</c:v>
                </c:pt>
                <c:pt idx="183">
                  <c:v>0.000134403117022366</c:v>
                </c:pt>
                <c:pt idx="184">
                  <c:v>0.000138751863140419</c:v>
                </c:pt>
                <c:pt idx="185">
                  <c:v>0.000143233151158286</c:v>
                </c:pt>
                <c:pt idx="186">
                  <c:v>0.000147850739326891</c:v>
                </c:pt>
                <c:pt idx="187">
                  <c:v>0.000152608483151871</c:v>
                </c:pt>
                <c:pt idx="188">
                  <c:v>0.000157510337614734</c:v>
                </c:pt>
                <c:pt idx="189">
                  <c:v>0.000162560359435701</c:v>
                </c:pt>
                <c:pt idx="190">
                  <c:v>0.000167762709378767</c:v>
                </c:pt>
                <c:pt idx="191">
                  <c:v>0.000173121654599473</c:v>
                </c:pt>
                <c:pt idx="192">
                  <c:v>0.000178641571035928</c:v>
                </c:pt>
                <c:pt idx="193">
                  <c:v>0.000184326945843544</c:v>
                </c:pt>
                <c:pt idx="194">
                  <c:v>0.000190182379874021</c:v>
                </c:pt>
                <c:pt idx="195">
                  <c:v>0.000196212590199075</c:v>
                </c:pt>
                <c:pt idx="196">
                  <c:v>0.000202422412679379</c:v>
                </c:pt>
                <c:pt idx="197">
                  <c:v>0.000208816804579245</c:v>
                </c:pt>
                <c:pt idx="198">
                  <c:v>0.000215400847227507</c:v>
                </c:pt>
                <c:pt idx="199">
                  <c:v>0.000222179748725089</c:v>
                </c:pt>
                <c:pt idx="200">
                  <c:v>0.000229158846699743</c:v>
                </c:pt>
                <c:pt idx="201">
                  <c:v>0.000236343611108416</c:v>
                </c:pt>
                <c:pt idx="202">
                  <c:v>0.000243739647087719</c:v>
                </c:pt>
                <c:pt idx="203">
                  <c:v>0.000251352697852937</c:v>
                </c:pt>
                <c:pt idx="204">
                  <c:v>0.000259188647646042</c:v>
                </c:pt>
                <c:pt idx="205">
                  <c:v>0.000267253524733153</c:v>
                </c:pt>
                <c:pt idx="206">
                  <c:v>0.000275553504451856</c:v>
                </c:pt>
                <c:pt idx="207">
                  <c:v>0.000284094912308818</c:v>
                </c:pt>
                <c:pt idx="208">
                  <c:v>0.000292884227128116</c:v>
                </c:pt>
                <c:pt idx="209">
                  <c:v>0.000301928084250667</c:v>
                </c:pt>
                <c:pt idx="210">
                  <c:v>0.000311233278785163</c:v>
                </c:pt>
                <c:pt idx="211">
                  <c:v>0.00032080676891089</c:v>
                </c:pt>
                <c:pt idx="212">
                  <c:v>0.000330655679232797</c:v>
                </c:pt>
                <c:pt idx="213">
                  <c:v>0.000340787304189177</c:v>
                </c:pt>
                <c:pt idx="214">
                  <c:v>0.000351209111512296</c:v>
                </c:pt>
                <c:pt idx="215">
                  <c:v>0.000361928745742317</c:v>
                </c:pt>
                <c:pt idx="216">
                  <c:v>0.000372954031794813</c:v>
                </c:pt>
                <c:pt idx="217">
                  <c:v>0.000384292978582185</c:v>
                </c:pt>
                <c:pt idx="218">
                  <c:v>0.000395953782689272</c:v>
                </c:pt>
                <c:pt idx="219">
                  <c:v>0.000407944832103413</c:v>
                </c:pt>
                <c:pt idx="220">
                  <c:v>0.000420274709999214</c:v>
                </c:pt>
                <c:pt idx="221">
                  <c:v>0.000432952198578277</c:v>
                </c:pt>
                <c:pt idx="222">
                  <c:v>0.000445986282964067</c:v>
                </c:pt>
                <c:pt idx="223">
                  <c:v>0.000459386155152155</c:v>
                </c:pt>
                <c:pt idx="224">
                  <c:v>0.00047316121801599</c:v>
                </c:pt>
                <c:pt idx="225">
                  <c:v>0.00048732108936837</c:v>
                </c:pt>
                <c:pt idx="226">
                  <c:v>0.000501875606078737</c:v>
                </c:pt>
                <c:pt idx="227">
                  <c:v>0.000516834828246422</c:v>
                </c:pt>
                <c:pt idx="228">
                  <c:v>0.000532209043429915</c:v>
                </c:pt>
                <c:pt idx="229">
                  <c:v>0.000548008770932265</c:v>
                </c:pt>
                <c:pt idx="230">
                  <c:v>0.000564244766142577</c:v>
                </c:pt>
                <c:pt idx="231">
                  <c:v>0.000580928024933722</c:v>
                </c:pt>
                <c:pt idx="232">
                  <c:v>0.000598069788116177</c:v>
                </c:pt>
                <c:pt idx="233">
                  <c:v>0.000615681545947977</c:v>
                </c:pt>
                <c:pt idx="234">
                  <c:v>0.000633775042700745</c:v>
                </c:pt>
                <c:pt idx="235">
                  <c:v>0.000652362281281662</c:v>
                </c:pt>
                <c:pt idx="236">
                  <c:v>0.000671455527911298</c:v>
                </c:pt>
                <c:pt idx="237">
                  <c:v>0.000691067316857116</c:v>
                </c:pt>
                <c:pt idx="238">
                  <c:v>0.000711210455222501</c:v>
                </c:pt>
                <c:pt idx="239">
                  <c:v>0.000731898027791057</c:v>
                </c:pt>
                <c:pt idx="240">
                  <c:v>0.000753143401925952</c:v>
                </c:pt>
                <c:pt idx="241">
                  <c:v>0.000774960232524034</c:v>
                </c:pt>
                <c:pt idx="242">
                  <c:v>0.000797362467024359</c:v>
                </c:pt>
                <c:pt idx="243">
                  <c:v>0.000820364350470824</c:v>
                </c:pt>
                <c:pt idx="244">
                  <c:v>0.000843980430628478</c:v>
                </c:pt>
                <c:pt idx="245">
                  <c:v>0.000868225563153104</c:v>
                </c:pt>
                <c:pt idx="246">
                  <c:v>0.000893114916813573</c:v>
                </c:pt>
                <c:pt idx="247">
                  <c:v>0.000918663978766512</c:v>
                </c:pt>
                <c:pt idx="248">
                  <c:v>0.000944888559882676</c:v>
                </c:pt>
                <c:pt idx="249">
                  <c:v>0.000971804800124476</c:v>
                </c:pt>
                <c:pt idx="250">
                  <c:v>0.000999429173974002</c:v>
                </c:pt>
                <c:pt idx="251">
                  <c:v>0.00102777849591089</c:v>
                </c:pt>
                <c:pt idx="252">
                  <c:v>0.00105686992593926</c:v>
                </c:pt>
                <c:pt idx="253">
                  <c:v>0.00108672097516301</c:v>
                </c:pt>
                <c:pt idx="254">
                  <c:v>0.00111734951140862</c:v>
                </c:pt>
                <c:pt idx="255">
                  <c:v>0.00114877376489457</c:v>
                </c:pt>
                <c:pt idx="256">
                  <c:v>0.00118101233394655</c:v>
                </c:pt>
                <c:pt idx="257">
                  <c:v>0.00121408419075736</c:v>
                </c:pt>
                <c:pt idx="258">
                  <c:v>0.00124800868719064</c:v>
                </c:pt>
                <c:pt idx="259">
                  <c:v>0.0012828055606272</c:v>
                </c:pt>
                <c:pt idx="260">
                  <c:v>0.00131849493985294</c:v>
                </c:pt>
                <c:pt idx="261">
                  <c:v>0.00135509735098718</c:v>
                </c:pt>
                <c:pt idx="262">
                  <c:v>0.00139263372345004</c:v>
                </c:pt>
                <c:pt idx="263">
                  <c:v>0.00143112539596779</c:v>
                </c:pt>
                <c:pt idx="264">
                  <c:v>0.00147059412261463</c:v>
                </c:pt>
                <c:pt idx="265">
                  <c:v>0.00151106207888958</c:v>
                </c:pt>
                <c:pt idx="266">
                  <c:v>0.00155255186782699</c:v>
                </c:pt>
                <c:pt idx="267">
                  <c:v>0.00159508652613923</c:v>
                </c:pt>
                <c:pt idx="268">
                  <c:v>0.00163868953038979</c:v>
                </c:pt>
                <c:pt idx="269">
                  <c:v>0.00168338480319529</c:v>
                </c:pt>
                <c:pt idx="270">
                  <c:v>0.0017291967194547</c:v>
                </c:pt>
                <c:pt idx="271">
                  <c:v>0.00177615011260379</c:v>
                </c:pt>
                <c:pt idx="272">
                  <c:v>0.00182427028089321</c:v>
                </c:pt>
                <c:pt idx="273">
                  <c:v>0.00187358299368815</c:v>
                </c:pt>
                <c:pt idx="274">
                  <c:v>0.00192411449778756</c:v>
                </c:pt>
                <c:pt idx="275">
                  <c:v>0.00197589152376102</c:v>
                </c:pt>
                <c:pt idx="276">
                  <c:v>0.00202894129230102</c:v>
                </c:pt>
                <c:pt idx="277">
                  <c:v>0.00208329152058846</c:v>
                </c:pt>
                <c:pt idx="278">
                  <c:v>0.0021389704286692</c:v>
                </c:pt>
                <c:pt idx="279">
                  <c:v>0.00219600674583924</c:v>
                </c:pt>
                <c:pt idx="280">
                  <c:v>0.00225442971703611</c:v>
                </c:pt>
                <c:pt idx="281">
                  <c:v>0.00231426910923401</c:v>
                </c:pt>
                <c:pt idx="282">
                  <c:v>0.00237555521784026</c:v>
                </c:pt>
                <c:pt idx="283">
                  <c:v>0.00243831887309008</c:v>
                </c:pt>
                <c:pt idx="284">
                  <c:v>0.00250259144643744</c:v>
                </c:pt>
                <c:pt idx="285">
                  <c:v>0.00256840485693877</c:v>
                </c:pt>
                <c:pt idx="286">
                  <c:v>0.00263579157762695</c:v>
                </c:pt>
                <c:pt idx="287">
                  <c:v>0.00270478464187247</c:v>
                </c:pt>
                <c:pt idx="288">
                  <c:v>0.0027754176497288</c:v>
                </c:pt>
                <c:pt idx="289">
                  <c:v>0.00284772477425875</c:v>
                </c:pt>
                <c:pt idx="290">
                  <c:v>0.00292174076783885</c:v>
                </c:pt>
                <c:pt idx="291">
                  <c:v>0.00299750096843814</c:v>
                </c:pt>
                <c:pt idx="292">
                  <c:v>0.00307504130586837</c:v>
                </c:pt>
                <c:pt idx="293">
                  <c:v>0.00315439830800181</c:v>
                </c:pt>
                <c:pt idx="294">
                  <c:v>0.00323560910695347</c:v>
                </c:pt>
                <c:pt idx="295">
                  <c:v>0.00331871144522384</c:v>
                </c:pt>
                <c:pt idx="296">
                  <c:v>0.00340374368179863</c:v>
                </c:pt>
                <c:pt idx="297">
                  <c:v>0.00349074479820163</c:v>
                </c:pt>
                <c:pt idx="298">
                  <c:v>0.00357975440449687</c:v>
                </c:pt>
                <c:pt idx="299">
                  <c:v>0.00367081274523606</c:v>
                </c:pt>
                <c:pt idx="300">
                  <c:v>0.0037639607053473</c:v>
                </c:pt>
                <c:pt idx="301">
                  <c:v>0.003859239815961</c:v>
                </c:pt>
                <c:pt idx="302">
                  <c:v>0.00395669226016857</c:v>
                </c:pt>
                <c:pt idx="303">
                  <c:v>0.00405636087870982</c:v>
                </c:pt>
                <c:pt idx="304">
                  <c:v>0.00415828917558453</c:v>
                </c:pt>
                <c:pt idx="305">
                  <c:v>0.00426252132358376</c:v>
                </c:pt>
                <c:pt idx="306">
                  <c:v>0.00436910216973617</c:v>
                </c:pt>
                <c:pt idx="307">
                  <c:v>0.00447807724066502</c:v>
                </c:pt>
                <c:pt idx="308">
                  <c:v>0.00458949274785074</c:v>
                </c:pt>
                <c:pt idx="309">
                  <c:v>0.0047033955927944</c:v>
                </c:pt>
                <c:pt idx="310">
                  <c:v>0.00481983337207726</c:v>
                </c:pt>
                <c:pt idx="311">
                  <c:v>0.00493885438231107</c:v>
                </c:pt>
                <c:pt idx="312">
                  <c:v>0.00506050762497438</c:v>
                </c:pt>
                <c:pt idx="313">
                  <c:v>0.00518484281112941</c:v>
                </c:pt>
                <c:pt idx="314">
                  <c:v>0.00531191036601429</c:v>
                </c:pt>
                <c:pt idx="315">
                  <c:v>0.00544176143350537</c:v>
                </c:pt>
                <c:pt idx="316">
                  <c:v>0.00557444788044401</c:v>
                </c:pt>
                <c:pt idx="317">
                  <c:v>0.00571002230082248</c:v>
                </c:pt>
                <c:pt idx="318">
                  <c:v>0.0058485380198232</c:v>
                </c:pt>
                <c:pt idx="319">
                  <c:v>0.00599004909770572</c:v>
                </c:pt>
                <c:pt idx="320">
                  <c:v>0.00613461033353566</c:v>
                </c:pt>
                <c:pt idx="321">
                  <c:v>0.00628227726874957</c:v>
                </c:pt>
                <c:pt idx="322">
                  <c:v>0.00643310619055009</c:v>
                </c:pt>
                <c:pt idx="323">
                  <c:v>0.00658715413512504</c:v>
                </c:pt>
                <c:pt idx="324">
                  <c:v>0.00674447889068452</c:v>
                </c:pt>
                <c:pt idx="325">
                  <c:v>0.00690513900030981</c:v>
                </c:pt>
                <c:pt idx="326">
                  <c:v>0.00706919376460784</c:v>
                </c:pt>
                <c:pt idx="327">
                  <c:v>0.00723670324416471</c:v>
                </c:pt>
                <c:pt idx="328">
                  <c:v>0.00740772826179212</c:v>
                </c:pt>
                <c:pt idx="329">
                  <c:v>0.00758233040456015</c:v>
                </c:pt>
                <c:pt idx="330">
                  <c:v>0.00776057202560949</c:v>
                </c:pt>
                <c:pt idx="331">
                  <c:v>0.00794251624573718</c:v>
                </c:pt>
                <c:pt idx="332">
                  <c:v>0.00812822695474845</c:v>
                </c:pt>
                <c:pt idx="333">
                  <c:v>0.00831776881256851</c:v>
                </c:pt>
                <c:pt idx="334">
                  <c:v>0.00851120725010693</c:v>
                </c:pt>
                <c:pt idx="335">
                  <c:v>0.0087086084698683</c:v>
                </c:pt>
                <c:pt idx="336">
                  <c:v>0.00891003944630165</c:v>
                </c:pt>
                <c:pt idx="337">
                  <c:v>0.00911556792588222</c:v>
                </c:pt>
                <c:pt idx="338">
                  <c:v>0.00932526242691787</c:v>
                </c:pt>
                <c:pt idx="339">
                  <c:v>0.0095391922390738</c:v>
                </c:pt>
                <c:pt idx="340">
                  <c:v>0.00975742742260774</c:v>
                </c:pt>
                <c:pt idx="341">
                  <c:v>0.00998003880730879</c:v>
                </c:pt>
                <c:pt idx="342">
                  <c:v>0.0102070979911327</c:v>
                </c:pt>
                <c:pt idx="343">
                  <c:v>0.0104386773385258</c:v>
                </c:pt>
                <c:pt idx="344">
                  <c:v>0.0106748499784313</c:v>
                </c:pt>
                <c:pt idx="345">
                  <c:v>0.0109156898019694</c:v>
                </c:pt>
                <c:pt idx="346">
                  <c:v>0.0111612714597847</c:v>
                </c:pt>
                <c:pt idx="347">
                  <c:v>0.0114116703590528</c:v>
                </c:pt>
                <c:pt idx="348">
                  <c:v>0.0116669626601397</c:v>
                </c:pt>
                <c:pt idx="349">
                  <c:v>0.0119272252729052</c:v>
                </c:pt>
                <c:pt idx="350">
                  <c:v>0.0121925358526439</c:v>
                </c:pt>
                <c:pt idx="351">
                  <c:v>0.0124629727956558</c:v>
                </c:pt>
                <c:pt idx="352">
                  <c:v>0.012738615234439</c:v>
                </c:pt>
                <c:pt idx="353">
                  <c:v>0.0130195430324974</c:v>
                </c:pt>
                <c:pt idx="354">
                  <c:v>0.0133058367787551</c:v>
                </c:pt>
                <c:pt idx="355">
                  <c:v>0.013597577781571</c:v>
                </c:pt>
                <c:pt idx="356">
                  <c:v>0.0138948480623449</c:v>
                </c:pt>
                <c:pt idx="357">
                  <c:v>0.0141977303487095</c:v>
                </c:pt>
                <c:pt idx="358">
                  <c:v>0.0145063080672978</c:v>
                </c:pt>
                <c:pt idx="359">
                  <c:v>0.014820665336082</c:v>
                </c:pt>
                <c:pt idx="360">
                  <c:v>0.0151408869562736</c:v>
                </c:pt>
                <c:pt idx="361">
                  <c:v>0.0154670584037787</c:v>
                </c:pt>
                <c:pt idx="362">
                  <c:v>0.015799265820201</c:v>
                </c:pt>
                <c:pt idx="363">
                  <c:v>0.0161375960033847</c:v>
                </c:pt>
                <c:pt idx="364">
                  <c:v>0.0164821363974906</c:v>
                </c:pt>
                <c:pt idx="365">
                  <c:v>0.0168329750825977</c:v>
                </c:pt>
                <c:pt idx="366">
                  <c:v>0.0171902007638229</c:v>
                </c:pt>
                <c:pt idx="367">
                  <c:v>0.017553902759953</c:v>
                </c:pt>
                <c:pt idx="368">
                  <c:v>0.0179241709915798</c:v>
                </c:pt>
                <c:pt idx="369">
                  <c:v>0.0183010959687337</c:v>
                </c:pt>
                <c:pt idx="370">
                  <c:v>0.0186847687780066</c:v>
                </c:pt>
                <c:pt idx="371">
                  <c:v>0.0190752810691588</c:v>
                </c:pt>
                <c:pt idx="372">
                  <c:v>0.0194727250412031</c:v>
                </c:pt>
                <c:pt idx="373">
                  <c:v>0.0198771934279584</c:v>
                </c:pt>
                <c:pt idx="374">
                  <c:v>0.0202887794830671</c:v>
                </c:pt>
                <c:pt idx="375">
                  <c:v>0.0207075769644702</c:v>
                </c:pt>
                <c:pt idx="376">
                  <c:v>0.021133680118332</c:v>
                </c:pt>
                <c:pt idx="377">
                  <c:v>0.021567183662411</c:v>
                </c:pt>
                <c:pt idx="378">
                  <c:v>0.0220081827688682</c:v>
                </c:pt>
                <c:pt idx="379">
                  <c:v>0.0224567730465084</c:v>
                </c:pt>
                <c:pt idx="380">
                  <c:v>0.0229130505224482</c:v>
                </c:pt>
                <c:pt idx="381">
                  <c:v>0.0233771116232053</c:v>
                </c:pt>
                <c:pt idx="382">
                  <c:v>0.0238490531552033</c:v>
                </c:pt>
                <c:pt idx="383">
                  <c:v>0.0243289722846868</c:v>
                </c:pt>
                <c:pt idx="384">
                  <c:v>0.0248169665170412</c:v>
                </c:pt>
                <c:pt idx="385">
                  <c:v>0.0253131336755135</c:v>
                </c:pt>
                <c:pt idx="386">
                  <c:v>0.0258175718793273</c:v>
                </c:pt>
                <c:pt idx="387">
                  <c:v>0.0263303795211886</c:v>
                </c:pt>
                <c:pt idx="388">
                  <c:v>0.026851655244179</c:v>
                </c:pt>
                <c:pt idx="389">
                  <c:v>0.0273814979180287</c:v>
                </c:pt>
                <c:pt idx="390">
                  <c:v>0.0279200066147691</c:v>
                </c:pt>
                <c:pt idx="391">
                  <c:v>0.0284672805837583</c:v>
                </c:pt>
                <c:pt idx="392">
                  <c:v>0.0290234192260782</c:v>
                </c:pt>
                <c:pt idx="393">
                  <c:v>0.0295885220682975</c:v>
                </c:pt>
                <c:pt idx="394">
                  <c:v>0.0301626887355995</c:v>
                </c:pt>
                <c:pt idx="395">
                  <c:v>0.0307460189242705</c:v>
                </c:pt>
                <c:pt idx="396">
                  <c:v>0.0313386123735471</c:v>
                </c:pt>
                <c:pt idx="397">
                  <c:v>0.0319405688368194</c:v>
                </c:pt>
                <c:pt idx="398">
                  <c:v>0.0325519880521878</c:v>
                </c:pt>
                <c:pt idx="399">
                  <c:v>0.033172969712373</c:v>
                </c:pt>
                <c:pt idx="400">
                  <c:v>0.0338036134339758</c:v>
                </c:pt>
                <c:pt idx="401">
                  <c:v>0.0344440187260865</c:v>
                </c:pt>
                <c:pt idx="402">
                  <c:v>0.0350942849582432</c:v>
                </c:pt>
                <c:pt idx="403">
                  <c:v>0.0357545113277378</c:v>
                </c:pt>
                <c:pt idx="404">
                  <c:v>0.0364247968262692</c:v>
                </c:pt>
                <c:pt idx="405">
                  <c:v>0.0371052402059447</c:v>
                </c:pt>
                <c:pt idx="406">
                  <c:v>0.0377959399446285</c:v>
                </c:pt>
                <c:pt idx="407">
                  <c:v>0.0384969942106401</c:v>
                </c:pt>
                <c:pt idx="408">
                  <c:v>0.0392085008268005</c:v>
                </c:pt>
                <c:pt idx="409">
                  <c:v>0.0399305572338312</c:v>
                </c:pt>
                <c:pt idx="410">
                  <c:v>0.0406632604531049</c:v>
                </c:pt>
                <c:pt idx="411">
                  <c:v>0.0414067070487508</c:v>
                </c:pt>
                <c:pt idx="412">
                  <c:v>0.0421609930891183</c:v>
                </c:pt>
                <c:pt idx="413">
                  <c:v>0.0429262141075995</c:v>
                </c:pt>
                <c:pt idx="414">
                  <c:v>0.0437024650628168</c:v>
                </c:pt>
                <c:pt idx="415">
                  <c:v>0.0444898402981753</c:v>
                </c:pt>
                <c:pt idx="416">
                  <c:v>0.0452884335007884</c:v>
                </c:pt>
                <c:pt idx="417">
                  <c:v>0.0460983376597779</c:v>
                </c:pt>
                <c:pt idx="418">
                  <c:v>0.0469196450239546</c:v>
                </c:pt>
                <c:pt idx="419">
                  <c:v>0.047752447058885</c:v>
                </c:pt>
                <c:pt idx="420">
                  <c:v>0.0485968344033485</c:v>
                </c:pt>
                <c:pt idx="421">
                  <c:v>0.0494528968251939</c:v>
                </c:pt>
                <c:pt idx="422">
                  <c:v>0.050320723176598</c:v>
                </c:pt>
                <c:pt idx="423">
                  <c:v>0.0512004013487372</c:v>
                </c:pt>
                <c:pt idx="424">
                  <c:v>0.0520920182258769</c:v>
                </c:pt>
                <c:pt idx="425">
                  <c:v>0.0529956596388878</c:v>
                </c:pt>
                <c:pt idx="426">
                  <c:v>0.0539114103181977</c:v>
                </c:pt>
                <c:pt idx="427">
                  <c:v>0.0548393538461866</c:v>
                </c:pt>
                <c:pt idx="428">
                  <c:v>0.0557795726090361</c:v>
                </c:pt>
                <c:pt idx="429">
                  <c:v>0.0567321477480415</c:v>
                </c:pt>
                <c:pt idx="430">
                  <c:v>0.0576971591103975</c:v>
                </c:pt>
                <c:pt idx="431">
                  <c:v>0.0586746851994691</c:v>
                </c:pt>
                <c:pt idx="432">
                  <c:v>0.0596648031245569</c:v>
                </c:pt>
                <c:pt idx="433">
                  <c:v>0.0606675885501715</c:v>
                </c:pt>
                <c:pt idx="434">
                  <c:v>0.0616831156448271</c:v>
                </c:pt>
                <c:pt idx="435">
                  <c:v>0.062711457029368</c:v>
                </c:pt>
                <c:pt idx="436">
                  <c:v>0.0637526837248409</c:v>
                </c:pt>
                <c:pt idx="437">
                  <c:v>0.0648068650999285</c:v>
                </c:pt>
                <c:pt idx="438">
                  <c:v>0.0658740688179556</c:v>
                </c:pt>
                <c:pt idx="439">
                  <c:v>0.0669543607834864</c:v>
                </c:pt>
                <c:pt idx="440">
                  <c:v>0.0680478050885253</c:v>
                </c:pt>
                <c:pt idx="441">
                  <c:v>0.0691544639583388</c:v>
                </c:pt>
                <c:pt idx="442">
                  <c:v>0.070274397696915</c:v>
                </c:pt>
                <c:pt idx="443">
                  <c:v>0.0714076646320769</c:v>
                </c:pt>
                <c:pt idx="444">
                  <c:v>0.0725543210602669</c:v>
                </c:pt>
                <c:pt idx="445">
                  <c:v>0.0737144211910227</c:v>
                </c:pt>
                <c:pt idx="446">
                  <c:v>0.0748880170911602</c:v>
                </c:pt>
                <c:pt idx="447">
                  <c:v>0.0760751586286849</c:v>
                </c:pt>
                <c:pt idx="448">
                  <c:v>0.0772758934164495</c:v>
                </c:pt>
                <c:pt idx="449">
                  <c:v>0.0784902667555806</c:v>
                </c:pt>
                <c:pt idx="450">
                  <c:v>0.0797183215786921</c:v>
                </c:pt>
                <c:pt idx="451">
                  <c:v>0.0809600983929088</c:v>
                </c:pt>
                <c:pt idx="452">
                  <c:v>0.0822156352227216</c:v>
                </c:pt>
                <c:pt idx="453">
                  <c:v>0.0834849675526955</c:v>
                </c:pt>
                <c:pt idx="454">
                  <c:v>0.0847681282700544</c:v>
                </c:pt>
                <c:pt idx="455">
                  <c:v>0.0860651476071665</c:v>
                </c:pt>
                <c:pt idx="456">
                  <c:v>0.0873760530839526</c:v>
                </c:pt>
                <c:pt idx="457">
                  <c:v>0.0887008694502423</c:v>
                </c:pt>
                <c:pt idx="458">
                  <c:v>0.0900396186281049</c:v>
                </c:pt>
                <c:pt idx="459">
                  <c:v>0.0913923196541768</c:v>
                </c:pt>
                <c:pt idx="460">
                  <c:v>0.0927589886220152</c:v>
                </c:pt>
                <c:pt idx="461">
                  <c:v>0.0941396386245013</c:v>
                </c:pt>
                <c:pt idx="462">
                  <c:v>0.0955342796963231</c:v>
                </c:pt>
                <c:pt idx="463">
                  <c:v>0.0969429187565611</c:v>
                </c:pt>
                <c:pt idx="464">
                  <c:v>0.0983655595514101</c:v>
                </c:pt>
                <c:pt idx="465">
                  <c:v>0.0998022025970604</c:v>
                </c:pt>
                <c:pt idx="466">
                  <c:v>0.101252845122771</c:v>
                </c:pt>
                <c:pt idx="467">
                  <c:v>0.10271748101416</c:v>
                </c:pt>
                <c:pt idx="468">
                  <c:v>0.104196100756749</c:v>
                </c:pt>
                <c:pt idx="469">
                  <c:v>0.105688691379786</c:v>
                </c:pt>
                <c:pt idx="470">
                  <c:v>0.107195236400371</c:v>
                </c:pt>
                <c:pt idx="471">
                  <c:v>0.10871571576794</c:v>
                </c:pt>
                <c:pt idx="472">
                  <c:v>0.110250105809101</c:v>
                </c:pt>
                <c:pt idx="473">
                  <c:v>0.111798379172896</c:v>
                </c:pt>
                <c:pt idx="474">
                  <c:v>0.113360504776483</c:v>
                </c:pt>
                <c:pt idx="475">
                  <c:v>0.114936447751299</c:v>
                </c:pt>
                <c:pt idx="476">
                  <c:v>0.116526169389722</c:v>
                </c:pt>
                <c:pt idx="477">
                  <c:v>0.118129627092267</c:v>
                </c:pt>
                <c:pt idx="478">
                  <c:v>0.119746774315359</c:v>
                </c:pt>
                <c:pt idx="479">
                  <c:v>0.121377560519705</c:v>
                </c:pt>
                <c:pt idx="480">
                  <c:v>0.123021931119304</c:v>
                </c:pt>
                <c:pt idx="481">
                  <c:v>0.124679827431137</c:v>
                </c:pt>
                <c:pt idx="482">
                  <c:v>0.126351186625559</c:v>
                </c:pt>
                <c:pt idx="483">
                  <c:v>0.128035941677437</c:v>
                </c:pt>
                <c:pt idx="484">
                  <c:v>0.129734021318069</c:v>
                </c:pt>
                <c:pt idx="485">
                  <c:v>0.131445349987915</c:v>
                </c:pt>
                <c:pt idx="486">
                  <c:v>0.133169847790186</c:v>
                </c:pt>
                <c:pt idx="487">
                  <c:v>0.134907430445311</c:v>
                </c:pt>
                <c:pt idx="488">
                  <c:v>0.136658009246336</c:v>
                </c:pt>
                <c:pt idx="489">
                  <c:v>0.138421491015279</c:v>
                </c:pt>
                <c:pt idx="490">
                  <c:v>0.140197778060487</c:v>
                </c:pt>
                <c:pt idx="491">
                  <c:v>0.141986768135022</c:v>
                </c:pt>
                <c:pt idx="492">
                  <c:v>0.143788354396121</c:v>
                </c:pt>
                <c:pt idx="493">
                  <c:v>0.145602425365767</c:v>
                </c:pt>
                <c:pt idx="494">
                  <c:v>0.147428864892403</c:v>
                </c:pt>
                <c:pt idx="495">
                  <c:v>0.149267552113828</c:v>
                </c:pt>
                <c:pt idx="496">
                  <c:v>0.151118361421316</c:v>
                </c:pt>
                <c:pt idx="497">
                  <c:v>0.152981162424993</c:v>
                </c:pt>
                <c:pt idx="498">
                  <c:v>0.154855819920508</c:v>
                </c:pt>
                <c:pt idx="499">
                  <c:v>0.156742193857035</c:v>
                </c:pt>
                <c:pt idx="500">
                  <c:v>0.158640139306648</c:v>
                </c:pt>
                <c:pt idx="501">
                  <c:v>0.160549506435099</c:v>
                </c:pt>
                <c:pt idx="502">
                  <c:v>0.162470140474047</c:v>
                </c:pt>
                <c:pt idx="503">
                  <c:v>0.164401881694758</c:v>
                </c:pt>
                <c:pt idx="504">
                  <c:v>0.16634456538333</c:v>
                </c:pt>
                <c:pt idx="505">
                  <c:v>0.168298021817473</c:v>
                </c:pt>
                <c:pt idx="506">
                  <c:v>0.170262076244873</c:v>
                </c:pt>
                <c:pt idx="507">
                  <c:v>0.172236548863193</c:v>
                </c:pt>
                <c:pt idx="508">
                  <c:v>0.174221254801728</c:v>
                </c:pt>
                <c:pt idx="509">
                  <c:v>0.176216004104763</c:v>
                </c:pt>
                <c:pt idx="510">
                  <c:v>0.178220601716669</c:v>
                </c:pt>
                <c:pt idx="511">
                  <c:v>0.180234847468761</c:v>
                </c:pt>
                <c:pt idx="512">
                  <c:v>0.182258536067964</c:v>
                </c:pt>
                <c:pt idx="513">
                  <c:v>0.184291457087321</c:v>
                </c:pt>
                <c:pt idx="514">
                  <c:v>0.186333394958367</c:v>
                </c:pt>
                <c:pt idx="515">
                  <c:v>0.188384128965416</c:v>
                </c:pt>
                <c:pt idx="516">
                  <c:v>0.190443433241777</c:v>
                </c:pt>
                <c:pt idx="517">
                  <c:v>0.192511076767956</c:v>
                </c:pt>
                <c:pt idx="518">
                  <c:v>0.19458682337185</c:v>
                </c:pt>
                <c:pt idx="519">
                  <c:v>0.196670431730983</c:v>
                </c:pt>
                <c:pt idx="520">
                  <c:v>0.198761655376803</c:v>
                </c:pt>
                <c:pt idx="521">
                  <c:v>0.200860242701085</c:v>
                </c:pt>
                <c:pt idx="522">
                  <c:v>0.202965936964447</c:v>
                </c:pt>
                <c:pt idx="523">
                  <c:v>0.205078476307036</c:v>
                </c:pt>
                <c:pt idx="524">
                  <c:v>0.207197593761388</c:v>
                </c:pt>
                <c:pt idx="525">
                  <c:v>0.209323017267503</c:v>
                </c:pt>
                <c:pt idx="526">
                  <c:v>0.211454469690159</c:v>
                </c:pt>
                <c:pt idx="527">
                  <c:v>0.21359166883849</c:v>
                </c:pt>
                <c:pt idx="528">
                  <c:v>0.215734327487856</c:v>
                </c:pt>
                <c:pt idx="529">
                  <c:v>0.217882153404024</c:v>
                </c:pt>
                <c:pt idx="530">
                  <c:v>0.220034849369691</c:v>
                </c:pt>
                <c:pt idx="531">
                  <c:v>0.222192113213366</c:v>
                </c:pt>
                <c:pt idx="532">
                  <c:v>0.224353637840637</c:v>
                </c:pt>
                <c:pt idx="533">
                  <c:v>0.226519111267839</c:v>
                </c:pt>
                <c:pt idx="534">
                  <c:v>0.228688216658148</c:v>
                </c:pt>
                <c:pt idx="535">
                  <c:v>0.23086063236012</c:v>
                </c:pt>
                <c:pt idx="536">
                  <c:v>0.233036031948682</c:v>
                </c:pt>
                <c:pt idx="537">
                  <c:v>0.235214084268616</c:v>
                </c:pt>
                <c:pt idx="538">
                  <c:v>0.23739445348052</c:v>
                </c:pt>
                <c:pt idx="539">
                  <c:v>0.239576799109287</c:v>
                </c:pt>
                <c:pt idx="540">
                  <c:v>0.241760776095106</c:v>
                </c:pt>
                <c:pt idx="541">
                  <c:v>0.243946034846991</c:v>
                </c:pt>
                <c:pt idx="542">
                  <c:v>0.246132221298859</c:v>
                </c:pt>
                <c:pt idx="543">
                  <c:v>0.248318976968166</c:v>
                </c:pt>
                <c:pt idx="544">
                  <c:v>0.250505939017102</c:v>
                </c:pt>
                <c:pt idx="545">
                  <c:v>0.25269274031636</c:v>
                </c:pt>
                <c:pt idx="546">
                  <c:v>0.254879009511485</c:v>
                </c:pt>
                <c:pt idx="547">
                  <c:v>0.257064371091799</c:v>
                </c:pt>
                <c:pt idx="548">
                  <c:v>0.259248445461919</c:v>
                </c:pt>
                <c:pt idx="549">
                  <c:v>0.261430849015861</c:v>
                </c:pt>
                <c:pt idx="550">
                  <c:v>0.263611194213734</c:v>
                </c:pt>
                <c:pt idx="551">
                  <c:v>0.265789089661018</c:v>
                </c:pt>
                <c:pt idx="552">
                  <c:v>0.267964140190438</c:v>
                </c:pt>
                <c:pt idx="553">
                  <c:v>0.270135946946409</c:v>
                </c:pt>
                <c:pt idx="554">
                  <c:v>0.272304107472072</c:v>
                </c:pt>
                <c:pt idx="555">
                  <c:v>0.274468215798894</c:v>
                </c:pt>
                <c:pt idx="556">
                  <c:v>0.27662786253883</c:v>
                </c:pt>
                <c:pt idx="557">
                  <c:v>0.27878263497905</c:v>
                </c:pt>
                <c:pt idx="558">
                  <c:v>0.280932117179197</c:v>
                </c:pt>
                <c:pt idx="559">
                  <c:v>0.283075890071188</c:v>
                </c:pt>
                <c:pt idx="560">
                  <c:v>0.28521353156152</c:v>
                </c:pt>
                <c:pt idx="561">
                  <c:v>0.28734461663609</c:v>
                </c:pt>
                <c:pt idx="562">
                  <c:v>0.289468717467488</c:v>
                </c:pt>
                <c:pt idx="563">
                  <c:v>0.291585403524766</c:v>
                </c:pt>
                <c:pt idx="564">
                  <c:v>0.293694241685639</c:v>
                </c:pt>
                <c:pt idx="565">
                  <c:v>0.295794796351122</c:v>
                </c:pt>
                <c:pt idx="566">
                  <c:v>0.29788662956256</c:v>
                </c:pt>
                <c:pt idx="567">
                  <c:v>0.299969301121029</c:v>
                </c:pt>
                <c:pt idx="568">
                  <c:v>0.302042368709087</c:v>
                </c:pt>
                <c:pt idx="569">
                  <c:v>0.304105388014847</c:v>
                </c:pt>
                <c:pt idx="570">
                  <c:v>0.306157912858325</c:v>
                </c:pt>
                <c:pt idx="571">
                  <c:v>0.308199495320062</c:v>
                </c:pt>
                <c:pt idx="572">
                  <c:v>0.310229685871948</c:v>
                </c:pt>
                <c:pt idx="573">
                  <c:v>0.312248033510249</c:v>
                </c:pt>
                <c:pt idx="574">
                  <c:v>0.314254085890772</c:v>
                </c:pt>
                <c:pt idx="575">
                  <c:v>0.316247389466148</c:v>
                </c:pt>
                <c:pt idx="576">
                  <c:v>0.318227489625177</c:v>
                </c:pt>
                <c:pt idx="577">
                  <c:v>0.320193930834213</c:v>
                </c:pt>
                <c:pt idx="578">
                  <c:v>0.322146256780519</c:v>
                </c:pt>
                <c:pt idx="579">
                  <c:v>0.324084010517574</c:v>
                </c:pt>
                <c:pt idx="580">
                  <c:v>0.326006734612261</c:v>
                </c:pt>
                <c:pt idx="581">
                  <c:v>0.3279139712939</c:v>
                </c:pt>
                <c:pt idx="582">
                  <c:v>0.329805262605082</c:v>
                </c:pt>
                <c:pt idx="583">
                  <c:v>0.33168015055423</c:v>
                </c:pt>
                <c:pt idx="584">
                  <c:v>0.333538177269854</c:v>
                </c:pt>
                <c:pt idx="585">
                  <c:v>0.335378885156437</c:v>
                </c:pt>
                <c:pt idx="586">
                  <c:v>0.337201817051892</c:v>
                </c:pt>
                <c:pt idx="587">
                  <c:v>0.339006516386533</c:v>
                </c:pt>
                <c:pt idx="588">
                  <c:v>0.340792527343511</c:v>
                </c:pt>
                <c:pt idx="589">
                  <c:v>0.342559395020629</c:v>
                </c:pt>
                <c:pt idx="590">
                  <c:v>0.344306665593498</c:v>
                </c:pt>
                <c:pt idx="591">
                  <c:v>0.346033886479956</c:v>
                </c:pt>
                <c:pt idx="592">
                  <c:v>0.347740606505682</c:v>
                </c:pt>
                <c:pt idx="593">
                  <c:v>0.349426376070947</c:v>
                </c:pt>
                <c:pt idx="594">
                  <c:v>0.351090747318426</c:v>
                </c:pt>
                <c:pt idx="595">
                  <c:v>0.352733274301995</c:v>
                </c:pt>
                <c:pt idx="596">
                  <c:v>0.354353513156458</c:v>
                </c:pt>
                <c:pt idx="597">
                  <c:v>0.355951022268111</c:v>
                </c:pt>
                <c:pt idx="598">
                  <c:v>0.357525362446082</c:v>
                </c:pt>
                <c:pt idx="599">
                  <c:v>0.359076097094364</c:v>
                </c:pt>
                <c:pt idx="600">
                  <c:v>0.360602792384465</c:v>
                </c:pt>
                <c:pt idx="601">
                  <c:v>0.3621050174286</c:v>
                </c:pt>
                <c:pt idx="602">
                  <c:v>0.363582344453339</c:v>
                </c:pt>
                <c:pt idx="603">
                  <c:v>0.365034348973633</c:v>
                </c:pt>
                <c:pt idx="604">
                  <c:v>0.366460609967136</c:v>
                </c:pt>
                <c:pt idx="605">
                  <c:v>0.367860710048744</c:v>
                </c:pt>
                <c:pt idx="606">
                  <c:v>0.36923423564525</c:v>
                </c:pt>
                <c:pt idx="607">
                  <c:v>0.370580777170058</c:v>
                </c:pt>
                <c:pt idx="608">
                  <c:v>0.371899929197838</c:v>
                </c:pt>
                <c:pt idx="609">
                  <c:v>0.373191290639056</c:v>
                </c:pt>
                <c:pt idx="610">
                  <c:v>0.374454464914288</c:v>
                </c:pt>
                <c:pt idx="611">
                  <c:v>0.375689060128218</c:v>
                </c:pt>
                <c:pt idx="612">
                  <c:v>0.376894689243243</c:v>
                </c:pt>
                <c:pt idx="613">
                  <c:v>0.378070970252584</c:v>
                </c:pt>
                <c:pt idx="614">
                  <c:v>0.379217526352818</c:v>
                </c:pt>
                <c:pt idx="615">
                  <c:v>0.380333986115739</c:v>
                </c:pt>
                <c:pt idx="616">
                  <c:v>0.381419983659452</c:v>
                </c:pt>
                <c:pt idx="617">
                  <c:v>0.382475158818605</c:v>
                </c:pt>
                <c:pt idx="618">
                  <c:v>0.383499157313673</c:v>
                </c:pt>
                <c:pt idx="619">
                  <c:v>0.38449163091919</c:v>
                </c:pt>
                <c:pt idx="620">
                  <c:v>0.385452237630848</c:v>
                </c:pt>
                <c:pt idx="621">
                  <c:v>0.386380641831346</c:v>
                </c:pt>
                <c:pt idx="622">
                  <c:v>0.387276514454923</c:v>
                </c:pt>
                <c:pt idx="623">
                  <c:v>0.388139533150447</c:v>
                </c:pt>
                <c:pt idx="624">
                  <c:v>0.388969382442999</c:v>
                </c:pt>
                <c:pt idx="625">
                  <c:v>0.389765753893821</c:v>
                </c:pt>
                <c:pt idx="626">
                  <c:v>0.390528346258564</c:v>
                </c:pt>
                <c:pt idx="627">
                  <c:v>0.391256865643714</c:v>
                </c:pt>
                <c:pt idx="628">
                  <c:v>0.391951025661122</c:v>
                </c:pt>
                <c:pt idx="629">
                  <c:v>0.392610547580526</c:v>
                </c:pt>
                <c:pt idx="630">
                  <c:v>0.393235160479979</c:v>
                </c:pt>
                <c:pt idx="631">
                  <c:v>0.393824601394083</c:v>
                </c:pt>
                <c:pt idx="632">
                  <c:v>0.394378615459941</c:v>
                </c:pt>
                <c:pt idx="633">
                  <c:v>0.394896956060721</c:v>
                </c:pt>
                <c:pt idx="634">
                  <c:v>0.39537938496675</c:v>
                </c:pt>
                <c:pt idx="635">
                  <c:v>0.39582567247404</c:v>
                </c:pt>
                <c:pt idx="636">
                  <c:v>0.396235597540153</c:v>
                </c:pt>
                <c:pt idx="637">
                  <c:v>0.396608947917304</c:v>
                </c:pt>
                <c:pt idx="638">
                  <c:v>0.396945520282637</c:v>
                </c:pt>
                <c:pt idx="639">
                  <c:v>0.397245120365547</c:v>
                </c:pt>
                <c:pt idx="640">
                  <c:v>0.397507563071993</c:v>
                </c:pt>
                <c:pt idx="641">
                  <c:v>0.397732672605686</c:v>
                </c:pt>
                <c:pt idx="642">
                  <c:v>0.397920282586079</c:v>
                </c:pt>
                <c:pt idx="643">
                  <c:v>0.398070236163074</c:v>
                </c:pt>
                <c:pt idx="644">
                  <c:v>0.39818238612835</c:v>
                </c:pt>
                <c:pt idx="645">
                  <c:v>0.39825659502323</c:v>
                </c:pt>
                <c:pt idx="646">
                  <c:v>0.398292735243016</c:v>
                </c:pt>
                <c:pt idx="647">
                  <c:v>0.39829068913769</c:v>
                </c:pt>
                <c:pt idx="648">
                  <c:v>0.398250349108924</c:v>
                </c:pt>
                <c:pt idx="649">
                  <c:v>0.398171617703293</c:v>
                </c:pt>
                <c:pt idx="650">
                  <c:v>0.398054407701644</c:v>
                </c:pt>
                <c:pt idx="651">
                  <c:v>0.397898642204512</c:v>
                </c:pt>
                <c:pt idx="652">
                  <c:v>0.397704254713546</c:v>
                </c:pt>
                <c:pt idx="653">
                  <c:v>0.397471189208835</c:v>
                </c:pt>
                <c:pt idx="654">
                  <c:v>0.397199400222092</c:v>
                </c:pt>
                <c:pt idx="655">
                  <c:v>0.396888852905613</c:v>
                </c:pt>
                <c:pt idx="656">
                  <c:v>0.396539523096948</c:v>
                </c:pt>
                <c:pt idx="657">
                  <c:v>0.39615139737922</c:v>
                </c:pt>
                <c:pt idx="658">
                  <c:v>0.395724473137027</c:v>
                </c:pt>
                <c:pt idx="659">
                  <c:v>0.395258758607867</c:v>
                </c:pt>
                <c:pt idx="660">
                  <c:v>0.394754272929031</c:v>
                </c:pt>
                <c:pt idx="661">
                  <c:v>0.394211046179898</c:v>
                </c:pt>
                <c:pt idx="662">
                  <c:v>0.393629119419592</c:v>
                </c:pt>
                <c:pt idx="663">
                  <c:v>0.393008544719941</c:v>
                </c:pt>
                <c:pt idx="664">
                  <c:v>0.392349385193682</c:v>
                </c:pt>
                <c:pt idx="665">
                  <c:v>0.391651715017881</c:v>
                </c:pt>
                <c:pt idx="666">
                  <c:v>0.390915619452514</c:v>
                </c:pt>
                <c:pt idx="667">
                  <c:v>0.390141194854165</c:v>
                </c:pt>
                <c:pt idx="668">
                  <c:v>0.38932854868481</c:v>
                </c:pt>
                <c:pt idx="669">
                  <c:v>0.388477799515642</c:v>
                </c:pt>
                <c:pt idx="670">
                  <c:v>0.387589077025909</c:v>
                </c:pt>
                <c:pt idx="671">
                  <c:v>0.386662521996734</c:v>
                </c:pt>
                <c:pt idx="672">
                  <c:v>0.385698286299881</c:v>
                </c:pt>
                <c:pt idx="673">
                  <c:v>0.384696532881456</c:v>
                </c:pt>
                <c:pt idx="674">
                  <c:v>0.3836574357405</c:v>
                </c:pt>
                <c:pt idx="675">
                  <c:v>0.382581179902479</c:v>
                </c:pt>
                <c:pt idx="676">
                  <c:v>0.38146796138763</c:v>
                </c:pt>
                <c:pt idx="677">
                  <c:v>0.380317987174167</c:v>
                </c:pt>
                <c:pt idx="678">
                  <c:v>0.379131475156329</c:v>
                </c:pt>
                <c:pt idx="679">
                  <c:v>0.377908654097257</c:v>
                </c:pt>
                <c:pt idx="680">
                  <c:v>0.376649763576713</c:v>
                </c:pt>
                <c:pt idx="681">
                  <c:v>0.375355053933616</c:v>
                </c:pt>
                <c:pt idx="682">
                  <c:v>0.374024786203414</c:v>
                </c:pt>
                <c:pt idx="683">
                  <c:v>0.372659232050295</c:v>
                </c:pt>
                <c:pt idx="684">
                  <c:v>0.37125867369423</c:v>
                </c:pt>
                <c:pt idx="685">
                  <c:v>0.369823403832885</c:v>
                </c:pt>
                <c:pt idx="686">
                  <c:v>0.368353725558388</c:v>
                </c:pt>
                <c:pt idx="687">
                  <c:v>0.366849952268993</c:v>
                </c:pt>
                <c:pt idx="688">
                  <c:v>0.365312407575643</c:v>
                </c:pt>
                <c:pt idx="689">
                  <c:v>0.363741425203473</c:v>
                </c:pt>
                <c:pt idx="690">
                  <c:v>0.362137348888259</c:v>
                </c:pt>
                <c:pt idx="691">
                  <c:v>0.360500532267873</c:v>
                </c:pt>
                <c:pt idx="692">
                  <c:v>0.358831338768743</c:v>
                </c:pt>
                <c:pt idx="693">
                  <c:v>0.35713014148739</c:v>
                </c:pt>
                <c:pt idx="694">
                  <c:v>0.355397323067051</c:v>
                </c:pt>
                <c:pt idx="695">
                  <c:v>0.353633275569458</c:v>
                </c:pt>
                <c:pt idx="696">
                  <c:v>0.351838400341802</c:v>
                </c:pt>
                <c:pt idx="697">
                  <c:v>0.35001310787894</c:v>
                </c:pt>
                <c:pt idx="698">
                  <c:v>0.348157817680894</c:v>
                </c:pt>
                <c:pt idx="699">
                  <c:v>0.34627295810571</c:v>
                </c:pt>
                <c:pt idx="700">
                  <c:v>0.344358966217717</c:v>
                </c:pt>
                <c:pt idx="701">
                  <c:v>0.342416287631269</c:v>
                </c:pt>
                <c:pt idx="702">
                  <c:v>0.340445376350024</c:v>
                </c:pt>
                <c:pt idx="703">
                  <c:v>0.338446694601832</c:v>
                </c:pt>
                <c:pt idx="704">
                  <c:v>0.33642071266931</c:v>
                </c:pt>
                <c:pt idx="705">
                  <c:v>0.334367908716169</c:v>
                </c:pt>
                <c:pt idx="706">
                  <c:v>0.332288768609378</c:v>
                </c:pt>
                <c:pt idx="707">
                  <c:v>0.330183785737254</c:v>
                </c:pt>
                <c:pt idx="708">
                  <c:v>0.328053460823543</c:v>
                </c:pt>
                <c:pt idx="709">
                  <c:v>0.3258983017376</c:v>
                </c:pt>
                <c:pt idx="710">
                  <c:v>0.323718823300744</c:v>
                </c:pt>
                <c:pt idx="711">
                  <c:v>0.321515547088892</c:v>
                </c:pt>
                <c:pt idx="712">
                  <c:v>0.319289001231556</c:v>
                </c:pt>
                <c:pt idx="713">
                  <c:v>0.317039720207315</c:v>
                </c:pt>
                <c:pt idx="714">
                  <c:v>0.314768244635852</c:v>
                </c:pt>
                <c:pt idx="715">
                  <c:v>0.312475121066672</c:v>
                </c:pt>
                <c:pt idx="716">
                  <c:v>0.310160901764594</c:v>
                </c:pt>
                <c:pt idx="717">
                  <c:v>0.307826144492136</c:v>
                </c:pt>
                <c:pt idx="718">
                  <c:v>0.305471412288903</c:v>
                </c:pt>
                <c:pt idx="719">
                  <c:v>0.303097273248093</c:v>
                </c:pt>
                <c:pt idx="720">
                  <c:v>0.30070430029023</c:v>
                </c:pt>
                <c:pt idx="721">
                  <c:v>0.298293070934253</c:v>
                </c:pt>
                <c:pt idx="722">
                  <c:v>0.295864167066079</c:v>
                </c:pt>
                <c:pt idx="723">
                  <c:v>0.293418174704758</c:v>
                </c:pt>
                <c:pt idx="724">
                  <c:v>0.290955683766348</c:v>
                </c:pt>
                <c:pt idx="725">
                  <c:v>0.288477287825644</c:v>
                </c:pt>
                <c:pt idx="726">
                  <c:v>0.285983583875878</c:v>
                </c:pt>
                <c:pt idx="727">
                  <c:v>0.28347517208653</c:v>
                </c:pt>
                <c:pt idx="728">
                  <c:v>0.280952655559376</c:v>
                </c:pt>
                <c:pt idx="729">
                  <c:v>0.278416640082916</c:v>
                </c:pt>
                <c:pt idx="730">
                  <c:v>0.27586773388531</c:v>
                </c:pt>
                <c:pt idx="731">
                  <c:v>0.273306547385958</c:v>
                </c:pt>
                <c:pt idx="732">
                  <c:v>0.270733692945872</c:v>
                </c:pt>
                <c:pt idx="733">
                  <c:v>0.268149784616969</c:v>
                </c:pt>
                <c:pt idx="734">
                  <c:v>0.26555543789044</c:v>
                </c:pt>
                <c:pt idx="735">
                  <c:v>0.262951269444316</c:v>
                </c:pt>
                <c:pt idx="736">
                  <c:v>0.260337896890396</c:v>
                </c:pt>
                <c:pt idx="737">
                  <c:v>0.257715938520672</c:v>
                </c:pt>
                <c:pt idx="738">
                  <c:v>0.255086013053388</c:v>
                </c:pt>
                <c:pt idx="739">
                  <c:v>0.252448739378897</c:v>
                </c:pt>
                <c:pt idx="740">
                  <c:v>0.249804736305444</c:v>
                </c:pt>
                <c:pt idx="741">
                  <c:v>0.24715462230503</c:v>
                </c:pt>
                <c:pt idx="742">
                  <c:v>0.244499015259512</c:v>
                </c:pt>
                <c:pt idx="743">
                  <c:v>0.241838532207063</c:v>
                </c:pt>
                <c:pt idx="744">
                  <c:v>0.239173789089171</c:v>
                </c:pt>
                <c:pt idx="745">
                  <c:v>0.236505400498297</c:v>
                </c:pt>
                <c:pt idx="746">
                  <c:v>0.233833979426357</c:v>
                </c:pt>
                <c:pt idx="747">
                  <c:v>0.231160137014165</c:v>
                </c:pt>
                <c:pt idx="748">
                  <c:v>0.228484482301996</c:v>
                </c:pt>
                <c:pt idx="749">
                  <c:v>0.225807621981399</c:v>
                </c:pt>
                <c:pt idx="750">
                  <c:v>0.223130160148428</c:v>
                </c:pt>
                <c:pt idx="751">
                  <c:v>0.220452698058416</c:v>
                </c:pt>
                <c:pt idx="752">
                  <c:v>0.217775833882453</c:v>
                </c:pt>
                <c:pt idx="753">
                  <c:v>0.2151001624657</c:v>
                </c:pt>
                <c:pt idx="754">
                  <c:v>0.212426275087698</c:v>
                </c:pt>
                <c:pt idx="755">
                  <c:v>0.209754759224796</c:v>
                </c:pt>
                <c:pt idx="756">
                  <c:v>0.207086198314856</c:v>
                </c:pt>
                <c:pt idx="757">
                  <c:v>0.204421171524362</c:v>
                </c:pt>
                <c:pt idx="758">
                  <c:v>0.201760253518088</c:v>
                </c:pt>
                <c:pt idx="759">
                  <c:v>0.199104014231438</c:v>
                </c:pt>
                <c:pt idx="760">
                  <c:v>0.196453018645628</c:v>
                </c:pt>
                <c:pt idx="761">
                  <c:v>0.193807826565808</c:v>
                </c:pt>
                <c:pt idx="762">
                  <c:v>0.191168992402281</c:v>
                </c:pt>
                <c:pt idx="763">
                  <c:v>0.188537064954946</c:v>
                </c:pt>
                <c:pt idx="764">
                  <c:v>0.185912587201087</c:v>
                </c:pt>
                <c:pt idx="765">
                  <c:v>0.183296096086635</c:v>
                </c:pt>
                <c:pt idx="766">
                  <c:v>0.180688122321037</c:v>
                </c:pt>
                <c:pt idx="767">
                  <c:v>0.178089190175844</c:v>
                </c:pt>
                <c:pt idx="768">
                  <c:v>0.175499817287148</c:v>
                </c:pt>
                <c:pt idx="769">
                  <c:v>0.17292051446197</c:v>
                </c:pt>
                <c:pt idx="770">
                  <c:v>0.170351785488735</c:v>
                </c:pt>
                <c:pt idx="771">
                  <c:v>0.167794126951926</c:v>
                </c:pt>
                <c:pt idx="772">
                  <c:v>0.165248028051044</c:v>
                </c:pt>
                <c:pt idx="773">
                  <c:v>0.162713970423965</c:v>
                </c:pt>
                <c:pt idx="774">
                  <c:v>0.160192427974814</c:v>
                </c:pt>
                <c:pt idx="775">
                  <c:v>0.15768386670644</c:v>
                </c:pt>
                <c:pt idx="776">
                  <c:v>0.155188744557606</c:v>
                </c:pt>
                <c:pt idx="777">
                  <c:v>0.152707511244978</c:v>
                </c:pt>
                <c:pt idx="778">
                  <c:v>0.150240608110006</c:v>
                </c:pt>
                <c:pt idx="779">
                  <c:v>0.147788467970791</c:v>
                </c:pt>
                <c:pt idx="780">
                  <c:v>0.145351514979017</c:v>
                </c:pt>
                <c:pt idx="781">
                  <c:v>0.142930164482027</c:v>
                </c:pt>
                <c:pt idx="782">
                  <c:v>0.140524822890136</c:v>
                </c:pt>
                <c:pt idx="783">
                  <c:v>0.13813588754923</c:v>
                </c:pt>
                <c:pt idx="784">
                  <c:v>0.135763746618743</c:v>
                </c:pt>
                <c:pt idx="785">
                  <c:v>0.133408778955075</c:v>
                </c:pt>
                <c:pt idx="786">
                  <c:v>0.131071354000503</c:v>
                </c:pt>
                <c:pt idx="787">
                  <c:v>0.128751831677653</c:v>
                </c:pt>
                <c:pt idx="788">
                  <c:v>0.126450562289594</c:v>
                </c:pt>
                <c:pt idx="789">
                  <c:v>0.124167886425589</c:v>
                </c:pt>
                <c:pt idx="790">
                  <c:v>0.121904134872564</c:v>
                </c:pt>
                <c:pt idx="791">
                  <c:v>0.119659628532336</c:v>
                </c:pt>
                <c:pt idx="792">
                  <c:v>0.117434678344633</c:v>
                </c:pt>
                <c:pt idx="793">
                  <c:v>0.11522958521595</c:v>
                </c:pt>
                <c:pt idx="794">
                  <c:v>0.113044639954266</c:v>
                </c:pt>
                <c:pt idx="795">
                  <c:v>0.110880123209647</c:v>
                </c:pt>
                <c:pt idx="796">
                  <c:v>0.108736305420767</c:v>
                </c:pt>
                <c:pt idx="797">
                  <c:v>0.106613446767356</c:v>
                </c:pt>
                <c:pt idx="798">
                  <c:v>0.104511797128596</c:v>
                </c:pt>
                <c:pt idx="799">
                  <c:v>0.102431596047467</c:v>
                </c:pt>
                <c:pt idx="800">
                  <c:v>0.100373072701058</c:v>
                </c:pt>
                <c:pt idx="801">
                  <c:v>0.0983364458768419</c:v>
                </c:pt>
                <c:pt idx="802">
                  <c:v>0.0963219239549008</c:v>
                </c:pt>
                <c:pt idx="803">
                  <c:v>0.0943297048961137</c:v>
                </c:pt>
                <c:pt idx="804">
                  <c:v>0.0923599762362786</c:v>
                </c:pt>
                <c:pt idx="805">
                  <c:v>0.090412915086162</c:v>
                </c:pt>
                <c:pt idx="806">
                  <c:v>0.0884886881374529</c:v>
                </c:pt>
                <c:pt idx="807">
                  <c:v>0.0865874516745974</c:v>
                </c:pt>
                <c:pt idx="808">
                  <c:v>0.0847093515924865</c:v>
                </c:pt>
                <c:pt idx="809">
                  <c:v>0.0828545234199628</c:v>
                </c:pt>
                <c:pt idx="810">
                  <c:v>0.0810230923491106</c:v>
                </c:pt>
                <c:pt idx="811">
                  <c:v>0.0792151732702872</c:v>
                </c:pt>
                <c:pt idx="812">
                  <c:v>0.0774308708128516</c:v>
                </c:pt>
                <c:pt idx="813">
                  <c:v>0.0756702793915395</c:v>
                </c:pt>
                <c:pt idx="814">
                  <c:v>0.0739334832584332</c:v>
                </c:pt>
                <c:pt idx="815">
                  <c:v>0.0722205565604671</c:v>
                </c:pt>
                <c:pt idx="816">
                  <c:v>0.0705315634024085</c:v>
                </c:pt>
                <c:pt idx="817">
                  <c:v>0.0688665579152492</c:v>
                </c:pt>
                <c:pt idx="818">
                  <c:v>0.0672255843299358</c:v>
                </c:pt>
                <c:pt idx="819">
                  <c:v>0.065608677056369</c:v>
                </c:pt>
                <c:pt idx="820">
                  <c:v>0.0640158607675934</c:v>
                </c:pt>
                <c:pt idx="821">
                  <c:v>0.0624471504890966</c:v>
                </c:pt>
                <c:pt idx="822">
                  <c:v>0.0609025516931349</c:v>
                </c:pt>
                <c:pt idx="823">
                  <c:v>0.0593820603979977</c:v>
                </c:pt>
                <c:pt idx="824">
                  <c:v>0.0578856632721181</c:v>
                </c:pt>
                <c:pt idx="825">
                  <c:v>0.0564133377429362</c:v>
                </c:pt>
                <c:pt idx="826">
                  <c:v>0.0549650521104167</c:v>
                </c:pt>
                <c:pt idx="827">
                  <c:v>0.0535407656651191</c:v>
                </c:pt>
                <c:pt idx="828">
                  <c:v>0.0521404288107171</c:v>
                </c:pt>
                <c:pt idx="829">
                  <c:v>0.0507639831908586</c:v>
                </c:pt>
                <c:pt idx="830">
                  <c:v>0.0494113618202551</c:v>
                </c:pt>
                <c:pt idx="831">
                  <c:v>0.04808248921989</c:v>
                </c:pt>
                <c:pt idx="832">
                  <c:v>0.0467772815562247</c:v>
                </c:pt>
                <c:pt idx="833">
                  <c:v>0.0454956467842884</c:v>
                </c:pt>
                <c:pt idx="834">
                  <c:v>0.0442374847945261</c:v>
                </c:pt>
                <c:pt idx="835">
                  <c:v>0.0430026875632828</c:v>
                </c:pt>
                <c:pt idx="836">
                  <c:v>0.0417911393067964</c:v>
                </c:pt>
                <c:pt idx="837">
                  <c:v>0.04060271663857</c:v>
                </c:pt>
                <c:pt idx="838">
                  <c:v>0.0394372887299942</c:v>
                </c:pt>
                <c:pt idx="839">
                  <c:v>0.0382947174740832</c:v>
                </c:pt>
                <c:pt idx="840">
                  <c:v>0.037174857652193</c:v>
                </c:pt>
                <c:pt idx="841">
                  <c:v>0.0360775571035818</c:v>
                </c:pt>
                <c:pt idx="842">
                  <c:v>0.035002656897675</c:v>
                </c:pt>
                <c:pt idx="843">
                  <c:v>0.0339499915088948</c:v>
                </c:pt>
                <c:pt idx="844">
                  <c:v>0.0329193889939112</c:v>
                </c:pt>
                <c:pt idx="845">
                  <c:v>0.0319106711711721</c:v>
                </c:pt>
                <c:pt idx="846">
                  <c:v>0.0309236538025682</c:v>
                </c:pt>
                <c:pt idx="847">
                  <c:v>0.0299581467770857</c:v>
                </c:pt>
                <c:pt idx="848">
                  <c:v>0.0290139542963006</c:v>
                </c:pt>
                <c:pt idx="849">
                  <c:v>0.0280908750615689</c:v>
                </c:pt>
                <c:pt idx="850">
                  <c:v>0.0271887024627602</c:v>
                </c:pt>
                <c:pt idx="851">
                  <c:v>0.0263072247683907</c:v>
                </c:pt>
                <c:pt idx="852">
                  <c:v>0.025446225317002</c:v>
                </c:pt>
                <c:pt idx="853">
                  <c:v>0.0246054827096382</c:v>
                </c:pt>
                <c:pt idx="854">
                  <c:v>0.0237847710032706</c:v>
                </c:pt>
                <c:pt idx="855">
                  <c:v>0.0229838599050196</c:v>
                </c:pt>
                <c:pt idx="856">
                  <c:v>0.0222025149670237</c:v>
                </c:pt>
                <c:pt idx="857">
                  <c:v>0.0214404977818063</c:v>
                </c:pt>
                <c:pt idx="858">
                  <c:v>0.0206975661779895</c:v>
                </c:pt>
                <c:pt idx="859">
                  <c:v>0.0199734744162064</c:v>
                </c:pt>
                <c:pt idx="860">
                  <c:v>0.0192679733850622</c:v>
                </c:pt>
                <c:pt idx="861">
                  <c:v>0.018580810796998</c:v>
                </c:pt>
                <c:pt idx="862">
                  <c:v>0.0179117313839074</c:v>
                </c:pt>
                <c:pt idx="863">
                  <c:v>0.017260477092361</c:v>
                </c:pt>
                <c:pt idx="864">
                  <c:v>0.0166267872782945</c:v>
                </c:pt>
                <c:pt idx="865">
                  <c:v>0.016010398901013</c:v>
                </c:pt>
                <c:pt idx="866">
                  <c:v>0.015411046716373</c:v>
                </c:pt>
                <c:pt idx="867">
                  <c:v>0.0148284634689967</c:v>
                </c:pt>
                <c:pt idx="868">
                  <c:v>0.0142623800833817</c:v>
                </c:pt>
                <c:pt idx="869">
                  <c:v>0.0137125258537664</c:v>
                </c:pt>
                <c:pt idx="870">
                  <c:v>0.0131786286326148</c:v>
                </c:pt>
                <c:pt idx="871">
                  <c:v>0.0126604150175873</c:v>
                </c:pt>
                <c:pt idx="872">
                  <c:v>0.0121576105368636</c:v>
                </c:pt>
                <c:pt idx="873">
                  <c:v>0.0116699398326893</c:v>
                </c:pt>
                <c:pt idx="874">
                  <c:v>0.0111971268430154</c:v>
                </c:pt>
                <c:pt idx="875">
                  <c:v>0.0107388949811086</c:v>
                </c:pt>
                <c:pt idx="876">
                  <c:v>0.0102949673130058</c:v>
                </c:pt>
                <c:pt idx="877">
                  <c:v>0.00986506673269446</c:v>
                </c:pt>
                <c:pt idx="878">
                  <c:v>0.0094489161349003</c:v>
                </c:pt>
                <c:pt idx="879">
                  <c:v>0.00904623858536636</c:v>
                </c:pt>
                <c:pt idx="880">
                  <c:v>0.00865675748851254</c:v>
                </c:pt>
                <c:pt idx="881">
                  <c:v>0.00828019675236524</c:v>
                </c:pt>
                <c:pt idx="882">
                  <c:v>0.00791628095065146</c:v>
                </c:pt>
                <c:pt idx="883">
                  <c:v>0.00756473548195404</c:v>
                </c:pt>
                <c:pt idx="884">
                  <c:v>0.00722528672582831</c:v>
                </c:pt>
                <c:pt idx="885">
                  <c:v>0.00689766219578364</c:v>
                </c:pt>
                <c:pt idx="886">
                  <c:v>0.00658159068903688</c:v>
                </c:pt>
                <c:pt idx="887">
                  <c:v>0.00627680243294786</c:v>
                </c:pt>
                <c:pt idx="888">
                  <c:v>0.00598302922805124</c:v>
                </c:pt>
                <c:pt idx="889">
                  <c:v>0.00570000458760193</c:v>
                </c:pt>
                <c:pt idx="890">
                  <c:v>0.00542746387355569</c:v>
                </c:pt>
                <c:pt idx="891">
                  <c:v>0.00516514442890965</c:v>
                </c:pt>
                <c:pt idx="892">
                  <c:v>0.00491278570633179</c:v>
                </c:pt>
                <c:pt idx="893">
                  <c:v>0.00467012939301202</c:v>
                </c:pt>
                <c:pt idx="894">
                  <c:v>0.00443691953167149</c:v>
                </c:pt>
                <c:pt idx="895">
                  <c:v>0.00421290263767076</c:v>
                </c:pt>
                <c:pt idx="896">
                  <c:v>0.00399782781216146</c:v>
                </c:pt>
                <c:pt idx="897">
                  <c:v>0.00379144685123008</c:v>
                </c:pt>
                <c:pt idx="898">
                  <c:v>0.00359351435098671</c:v>
                </c:pt>
                <c:pt idx="899">
                  <c:v>0.00340378780855558</c:v>
                </c:pt>
                <c:pt idx="900">
                  <c:v>0.00322202771892846</c:v>
                </c:pt>
                <c:pt idx="901">
                  <c:v>0.00304799766764616</c:v>
                </c:pt>
                <c:pt idx="902">
                  <c:v>0.00288146441927747</c:v>
                </c:pt>
                <c:pt idx="903">
                  <c:v>0.0027221980016693</c:v>
                </c:pt>
                <c:pt idx="904">
                  <c:v>0.00256997178594572</c:v>
                </c:pt>
                <c:pt idx="905">
                  <c:v>0.00242456256223807</c:v>
                </c:pt>
                <c:pt idx="906">
                  <c:v>0.00228575061113245</c:v>
                </c:pt>
                <c:pt idx="907">
                  <c:v>0.00215331977082513</c:v>
                </c:pt>
                <c:pt idx="908">
                  <c:v>0.0020270574999806</c:v>
                </c:pt>
                <c:pt idx="909">
                  <c:v>0.00190675493629136</c:v>
                </c:pt>
                <c:pt idx="910">
                  <c:v>0.00179220695074255</c:v>
                </c:pt>
                <c:pt idx="911">
                  <c:v>0.00168321219758897</c:v>
                </c:pt>
                <c:pt idx="912">
                  <c:v>0.00157957316005576</c:v>
                </c:pt>
                <c:pt idx="913">
                  <c:v>0.00148109619177883</c:v>
                </c:pt>
                <c:pt idx="914">
                  <c:v>0.00138759155400449</c:v>
                </c:pt>
                <c:pt idx="915">
                  <c:v>0.00129887344857245</c:v>
                </c:pt>
                <c:pt idx="916">
                  <c:v>0.00121476004670991</c:v>
                </c:pt>
                <c:pt idx="917">
                  <c:v>0.00113507351366885</c:v>
                </c:pt>
                <c:pt idx="918">
                  <c:v>0.00105964002924234</c:v>
                </c:pt>
                <c:pt idx="919">
                  <c:v>0.00098828980419954</c:v>
                </c:pt>
                <c:pt idx="920">
                  <c:v>0.000920857092683282</c:v>
                </c:pt>
                <c:pt idx="921">
                  <c:v>0.000857180200617444</c:v>
                </c:pt>
                <c:pt idx="922">
                  <c:v>0.000797101490175386</c:v>
                </c:pt>
                <c:pt idx="923">
                  <c:v>0.000740467380364273</c:v>
                </c:pt>
                <c:pt idx="924">
                  <c:v>0.000687128343783691</c:v>
                </c:pt>
                <c:pt idx="925">
                  <c:v>0.000636938899620537</c:v>
                </c:pt>
                <c:pt idx="926">
                  <c:v>0.000589757602945575</c:v>
                </c:pt>
                <c:pt idx="927">
                  <c:v>0.000545447030380455</c:v>
                </c:pt>
                <c:pt idx="928">
                  <c:v>0.000503873762207254</c:v>
                </c:pt>
                <c:pt idx="929">
                  <c:v>0.000464908360995817</c:v>
                </c:pt>
                <c:pt idx="930">
                  <c:v>0.000428425346827301</c:v>
                </c:pt>
                <c:pt idx="931">
                  <c:v>0.00039430316919532</c:v>
                </c:pt>
                <c:pt idx="932">
                  <c:v>0.000362424175669046</c:v>
                </c:pt>
                <c:pt idx="933">
                  <c:v>0.000332674577405449</c:v>
                </c:pt>
                <c:pt idx="934">
                  <c:v>0.000304944411600573</c:v>
                </c:pt>
                <c:pt idx="935">
                  <c:v>0.000279127500972383</c:v>
                </c:pt>
                <c:pt idx="936">
                  <c:v>0.00025512141037026</c:v>
                </c:pt>
                <c:pt idx="937">
                  <c:v>0.000232827400608599</c:v>
                </c:pt>
                <c:pt idx="938">
                  <c:v>0.000212150379624293</c:v>
                </c:pt>
                <c:pt idx="939">
                  <c:v>0.000192998851060079</c:v>
                </c:pt>
                <c:pt idx="940">
                  <c:v>0.000175284860377779</c:v>
                </c:pt>
                <c:pt idx="941">
                  <c:v>0.000158923938607446</c:v>
                </c:pt>
                <c:pt idx="942">
                  <c:v>0.000143835043840264</c:v>
                </c:pt>
                <c:pt idx="943">
                  <c:v>0.000129940500574755</c:v>
                </c:pt>
                <c:pt idx="944">
                  <c:v>0.000117165937027464</c:v>
                </c:pt>
                <c:pt idx="945">
                  <c:v>0.00010544022052075</c:v>
                </c:pt>
                <c:pt idx="946">
                  <c:v>9.46953910616743E-5</c:v>
                </c:pt>
                <c:pt idx="947">
                  <c:v>8.48665932271788E-5</c:v>
                </c:pt>
                <c:pt idx="948">
                  <c:v>7.5892006471871E-5</c:v>
                </c:pt>
                <c:pt idx="949">
                  <c:v>6.77127739756646E-5</c:v>
                </c:pt>
                <c:pt idx="950">
                  <c:v>6.02729301493859E-5</c:v>
                </c:pt>
                <c:pt idx="951">
                  <c:v>5.35193269171499E-5</c:v>
                </c:pt>
                <c:pt idx="952">
                  <c:v>4.74015588948881E-5</c:v>
                </c:pt>
                <c:pt idx="953">
                  <c:v>4.18718875848537E-5</c:v>
                </c:pt>
                <c:pt idx="954">
                  <c:v>3.68851647062407E-5</c:v>
                </c:pt>
                <c:pt idx="955">
                  <c:v>3.23987547822331E-5</c:v>
                </c:pt>
                <c:pt idx="956">
                  <c:v>2.83724571038509E-5</c:v>
                </c:pt>
                <c:pt idx="957">
                  <c:v>2.4768427190872E-5</c:v>
                </c:pt>
                <c:pt idx="958">
                  <c:v>2.1551097869896E-5</c:v>
                </c:pt>
                <c:pt idx="959">
                  <c:v>1.86871000892677E-5</c:v>
                </c:pt>
                <c:pt idx="960">
                  <c:v>1.61451835901019E-5</c:v>
                </c:pt>
                <c:pt idx="961">
                  <c:v>1.38961375520397E-5</c:v>
                </c:pt>
                <c:pt idx="962">
                  <c:v>1.19127113316336E-5</c:v>
                </c:pt>
                <c:pt idx="963">
                  <c:v>1.01695354103887E-5</c:v>
                </c:pt>
                <c:pt idx="964">
                  <c:v>8.64304266849446E-6</c:v>
                </c:pt>
                <c:pt idx="965">
                  <c:v>7.31139009916409E-6</c:v>
                </c:pt>
                <c:pt idx="966">
                  <c:v>6.15438107724943E-6</c:v>
                </c:pt>
                <c:pt idx="967">
                  <c:v>5.15338829443327E-6</c:v>
                </c:pt>
                <c:pt idx="968">
                  <c:v>4.29127747180888E-6</c:v>
                </c:pt>
                <c:pt idx="969">
                  <c:v>3.55233195904524E-6</c:v>
                </c:pt>
                <c:pt idx="970">
                  <c:v>2.92217832760659E-6</c:v>
                </c:pt>
                <c:pt idx="971">
                  <c:v>2.38771306364788E-6</c:v>
                </c:pt>
                <c:pt idx="972">
                  <c:v>1.93703046424624E-6</c:v>
                </c:pt>
                <c:pt idx="973">
                  <c:v>1.559351838555E-6</c:v>
                </c:pt>
                <c:pt idx="974">
                  <c:v>1.24495611328204E-6</c:v>
                </c:pt>
                <c:pt idx="975">
                  <c:v>9.85111939602859E-7</c:v>
                </c:pt>
                <c:pt idx="976">
                  <c:v>7.72011396221208E-7</c:v>
                </c:pt>
                <c:pt idx="977">
                  <c:v>5.98705380790318E-7</c:v>
                </c:pt>
                <c:pt idx="978">
                  <c:v>4.59040779308066E-7</c:v>
                </c:pt>
                <c:pt idx="979">
                  <c:v>3.47599500402521E-7</c:v>
                </c:pt>
                <c:pt idx="980">
                  <c:v>2.5963945863334E-7</c:v>
                </c:pt>
                <c:pt idx="981">
                  <c:v>1.91037588052518E-7</c:v>
                </c:pt>
                <c:pt idx="982">
                  <c:v>1.38234964297979E-7</c:v>
                </c:pt>
                <c:pt idx="983">
                  <c:v>9.818411043887E-8</c:v>
                </c:pt>
                <c:pt idx="984">
                  <c:v>6.82985586553483E-8</c:v>
                </c:pt>
                <c:pt idx="985">
                  <c:v>4.64047366216749E-8</c:v>
                </c:pt>
                <c:pt idx="986">
                  <c:v>3.06962441729004E-8</c:v>
                </c:pt>
                <c:pt idx="987">
                  <c:v>1.96905824760435E-8</c:v>
                </c:pt>
                <c:pt idx="988">
                  <c:v>1.21883944999757E-8</c:v>
                </c:pt>
                <c:pt idx="989">
                  <c:v>7.23527208799333E-9</c:v>
                </c:pt>
                <c:pt idx="990">
                  <c:v>4.08618138704632E-9</c:v>
                </c:pt>
                <c:pt idx="991">
                  <c:v>2.17255478165174E-9</c:v>
                </c:pt>
                <c:pt idx="992">
                  <c:v>1.07209382254675E-9</c:v>
                </c:pt>
                <c:pt idx="993">
                  <c:v>4.81323934092911E-10</c:v>
                </c:pt>
                <c:pt idx="994">
                  <c:v>1.90937934336833E-10</c:v>
                </c:pt>
                <c:pt idx="995">
                  <c:v>6.39616115176287E-11</c:v>
                </c:pt>
                <c:pt idx="996">
                  <c:v>1.67707747858261E-11</c:v>
                </c:pt>
                <c:pt idx="997">
                  <c:v>2.98533909710276E-12</c:v>
                </c:pt>
                <c:pt idx="998">
                  <c:v>2.62118835383228E-13</c:v>
                </c:pt>
                <c:pt idx="999">
                  <c:v>4.09590169715798E-15</c:v>
                </c:pt>
                <c:pt idx="1000">
                  <c:v>1.91833193476493E-87</c:v>
                </c:pt>
                <c:pt idx="1001">
                  <c:v>4.09590169720129E-15</c:v>
                </c:pt>
                <c:pt idx="1002">
                  <c:v>2.62118835384614E-13</c:v>
                </c:pt>
                <c:pt idx="1003">
                  <c:v>2.98533909711328E-12</c:v>
                </c:pt>
                <c:pt idx="1004">
                  <c:v>1.67707747858704E-11</c:v>
                </c:pt>
                <c:pt idx="1005">
                  <c:v>6.3961611517764E-11</c:v>
                </c:pt>
                <c:pt idx="1006">
                  <c:v>1.9093793433717E-10</c:v>
                </c:pt>
                <c:pt idx="1007">
                  <c:v>4.81323934093637E-10</c:v>
                </c:pt>
                <c:pt idx="1008">
                  <c:v>1.07209382254817E-9</c:v>
                </c:pt>
                <c:pt idx="1009">
                  <c:v>2.17255478165429E-9</c:v>
                </c:pt>
                <c:pt idx="1010">
                  <c:v>4.08618138705064E-9</c:v>
                </c:pt>
                <c:pt idx="1011">
                  <c:v>7.23527208800028E-9</c:v>
                </c:pt>
                <c:pt idx="1012">
                  <c:v>1.21883944999864E-8</c:v>
                </c:pt>
                <c:pt idx="1013">
                  <c:v>1.96905824760595E-8</c:v>
                </c:pt>
                <c:pt idx="1014">
                  <c:v>3.06962441729236E-8</c:v>
                </c:pt>
                <c:pt idx="1015">
                  <c:v>4.64047366217076E-8</c:v>
                </c:pt>
                <c:pt idx="1016">
                  <c:v>6.82985586553934E-8</c:v>
                </c:pt>
                <c:pt idx="1017">
                  <c:v>9.81841104389309E-8</c:v>
                </c:pt>
                <c:pt idx="1018">
                  <c:v>1.3823496429806E-7</c:v>
                </c:pt>
                <c:pt idx="1019">
                  <c:v>1.91037588052624E-7</c:v>
                </c:pt>
                <c:pt idx="1020">
                  <c:v>2.59639458633477E-7</c:v>
                </c:pt>
                <c:pt idx="1021">
                  <c:v>3.47599500402696E-7</c:v>
                </c:pt>
                <c:pt idx="1022">
                  <c:v>4.59040779308286E-7</c:v>
                </c:pt>
                <c:pt idx="1023">
                  <c:v>5.98705380790592E-7</c:v>
                </c:pt>
                <c:pt idx="1024">
                  <c:v>7.72011396221547E-7</c:v>
                </c:pt>
                <c:pt idx="1025">
                  <c:v>9.85111939603273E-7</c:v>
                </c:pt>
                <c:pt idx="1026">
                  <c:v>1.24495611328254E-6</c:v>
                </c:pt>
                <c:pt idx="1027">
                  <c:v>1.55935183855561E-6</c:v>
                </c:pt>
                <c:pt idx="1028">
                  <c:v>1.93703046424697E-6</c:v>
                </c:pt>
                <c:pt idx="1029">
                  <c:v>2.38771306364874E-6</c:v>
                </c:pt>
                <c:pt idx="1030">
                  <c:v>2.92217832760762E-6</c:v>
                </c:pt>
                <c:pt idx="1031">
                  <c:v>3.55233195904644E-6</c:v>
                </c:pt>
                <c:pt idx="1032">
                  <c:v>4.29127747181029E-6</c:v>
                </c:pt>
                <c:pt idx="1033">
                  <c:v>5.15338829443491E-6</c:v>
                </c:pt>
                <c:pt idx="1034">
                  <c:v>6.15438107725133E-6</c:v>
                </c:pt>
                <c:pt idx="1035">
                  <c:v>7.31139009916627E-6</c:v>
                </c:pt>
                <c:pt idx="1036">
                  <c:v>8.64304266849697E-6</c:v>
                </c:pt>
                <c:pt idx="1037">
                  <c:v>1.01695354103916E-5</c:v>
                </c:pt>
                <c:pt idx="1038">
                  <c:v>1.19127113316369E-5</c:v>
                </c:pt>
                <c:pt idx="1039">
                  <c:v>1.38961375520434E-5</c:v>
                </c:pt>
                <c:pt idx="1040">
                  <c:v>1.61451835901061E-5</c:v>
                </c:pt>
                <c:pt idx="1041">
                  <c:v>1.86871000892725E-5</c:v>
                </c:pt>
                <c:pt idx="1042">
                  <c:v>2.15510978699013E-5</c:v>
                </c:pt>
                <c:pt idx="1043">
                  <c:v>2.4768427190878E-5</c:v>
                </c:pt>
                <c:pt idx="1044">
                  <c:v>2.83724571038576E-5</c:v>
                </c:pt>
                <c:pt idx="1045">
                  <c:v>3.23987547822405E-5</c:v>
                </c:pt>
                <c:pt idx="1046">
                  <c:v>3.6885164706249E-5</c:v>
                </c:pt>
                <c:pt idx="1047">
                  <c:v>4.1871887584863E-5</c:v>
                </c:pt>
                <c:pt idx="1048">
                  <c:v>4.74015588948983E-5</c:v>
                </c:pt>
                <c:pt idx="1049">
                  <c:v>5.35193269171612E-5</c:v>
                </c:pt>
                <c:pt idx="1050">
                  <c:v>6.02729301493984E-5</c:v>
                </c:pt>
                <c:pt idx="1051">
                  <c:v>6.77127739756784E-5</c:v>
                </c:pt>
                <c:pt idx="1052">
                  <c:v>7.58920064718861E-5</c:v>
                </c:pt>
                <c:pt idx="1053">
                  <c:v>8.48665932271954E-5</c:v>
                </c:pt>
                <c:pt idx="1054">
                  <c:v>9.46953910616925E-5</c:v>
                </c:pt>
                <c:pt idx="1055">
                  <c:v>0.00010544022052077</c:v>
                </c:pt>
                <c:pt idx="1056">
                  <c:v>0.000117165937027485</c:v>
                </c:pt>
                <c:pt idx="1057">
                  <c:v>0.000129940500574778</c:v>
                </c:pt>
                <c:pt idx="1058">
                  <c:v>0.000143835043840289</c:v>
                </c:pt>
                <c:pt idx="1059">
                  <c:v>0.000158923938607473</c:v>
                </c:pt>
                <c:pt idx="1060">
                  <c:v>0.000175284860377809</c:v>
                </c:pt>
                <c:pt idx="1061">
                  <c:v>0.000192998851060112</c:v>
                </c:pt>
                <c:pt idx="1062">
                  <c:v>0.000212150379624328</c:v>
                </c:pt>
                <c:pt idx="1063">
                  <c:v>0.000232827400608637</c:v>
                </c:pt>
                <c:pt idx="1064">
                  <c:v>0.000255121410370301</c:v>
                </c:pt>
                <c:pt idx="1065">
                  <c:v>0.000279127500972427</c:v>
                </c:pt>
                <c:pt idx="1066">
                  <c:v>0.00030494441160062</c:v>
                </c:pt>
                <c:pt idx="1067">
                  <c:v>0.0003326745774055</c:v>
                </c:pt>
                <c:pt idx="1068">
                  <c:v>0.0003624241756691</c:v>
                </c:pt>
                <c:pt idx="1069">
                  <c:v>0.000394303169195378</c:v>
                </c:pt>
                <c:pt idx="1070">
                  <c:v>0.000428425346827363</c:v>
                </c:pt>
                <c:pt idx="1071">
                  <c:v>0.000464908360995884</c:v>
                </c:pt>
                <c:pt idx="1072">
                  <c:v>0.000503873762207325</c:v>
                </c:pt>
                <c:pt idx="1073">
                  <c:v>0.000545447030380531</c:v>
                </c:pt>
                <c:pt idx="1074">
                  <c:v>0.000589757602945656</c:v>
                </c:pt>
                <c:pt idx="1075">
                  <c:v>0.000636938899620623</c:v>
                </c:pt>
                <c:pt idx="1076">
                  <c:v>0.000687128343783782</c:v>
                </c:pt>
                <c:pt idx="1077">
                  <c:v>0.000740467380364369</c:v>
                </c:pt>
                <c:pt idx="1078">
                  <c:v>0.000797101490175489</c:v>
                </c:pt>
                <c:pt idx="1079">
                  <c:v>0.000857180200617552</c:v>
                </c:pt>
                <c:pt idx="1080">
                  <c:v>0.000920857092683398</c:v>
                </c:pt>
                <c:pt idx="1081">
                  <c:v>0.000988289804199662</c:v>
                </c:pt>
                <c:pt idx="1082">
                  <c:v>0.00105964002924247</c:v>
                </c:pt>
                <c:pt idx="1083">
                  <c:v>0.00113507351366899</c:v>
                </c:pt>
                <c:pt idx="1084">
                  <c:v>0.00121476004671005</c:v>
                </c:pt>
                <c:pt idx="1085">
                  <c:v>0.0012988734485726</c:v>
                </c:pt>
                <c:pt idx="1086">
                  <c:v>0.00138759155400466</c:v>
                </c:pt>
                <c:pt idx="1087">
                  <c:v>0.001481096191779</c:v>
                </c:pt>
                <c:pt idx="1088">
                  <c:v>0.00157957316005594</c:v>
                </c:pt>
                <c:pt idx="1089">
                  <c:v>0.00168321219758916</c:v>
                </c:pt>
                <c:pt idx="1090">
                  <c:v>0.00179220695074275</c:v>
                </c:pt>
                <c:pt idx="1091">
                  <c:v>0.00190675493629156</c:v>
                </c:pt>
                <c:pt idx="1092">
                  <c:v>0.00202705749998082</c:v>
                </c:pt>
                <c:pt idx="1093">
                  <c:v>0.00215331977082536</c:v>
                </c:pt>
                <c:pt idx="1094">
                  <c:v>0.00228575061113269</c:v>
                </c:pt>
                <c:pt idx="1095">
                  <c:v>0.00242456256223832</c:v>
                </c:pt>
                <c:pt idx="1096">
                  <c:v>0.00256997178594598</c:v>
                </c:pt>
                <c:pt idx="1097">
                  <c:v>0.00272219800166958</c:v>
                </c:pt>
                <c:pt idx="1098">
                  <c:v>0.00288146441927776</c:v>
                </c:pt>
                <c:pt idx="1099">
                  <c:v>0.00304799766764646</c:v>
                </c:pt>
                <c:pt idx="1100">
                  <c:v>0.00322202771892877</c:v>
                </c:pt>
                <c:pt idx="1101">
                  <c:v>0.0034037878085559</c:v>
                </c:pt>
                <c:pt idx="1102">
                  <c:v>0.00359351435098705</c:v>
                </c:pt>
                <c:pt idx="1103">
                  <c:v>0.00379144685123043</c:v>
                </c:pt>
                <c:pt idx="1104">
                  <c:v>0.00399782781216183</c:v>
                </c:pt>
                <c:pt idx="1105">
                  <c:v>0.00421290263767115</c:v>
                </c:pt>
                <c:pt idx="1106">
                  <c:v>0.0044369195316719</c:v>
                </c:pt>
                <c:pt idx="1107">
                  <c:v>0.00467012939301244</c:v>
                </c:pt>
                <c:pt idx="1108">
                  <c:v>0.00491278570633223</c:v>
                </c:pt>
                <c:pt idx="1109">
                  <c:v>0.0051651444289101</c:v>
                </c:pt>
                <c:pt idx="1110">
                  <c:v>0.00542746387355616</c:v>
                </c:pt>
                <c:pt idx="1111">
                  <c:v>0.00570000458760242</c:v>
                </c:pt>
                <c:pt idx="1112">
                  <c:v>0.00598302922805175</c:v>
                </c:pt>
                <c:pt idx="1113">
                  <c:v>0.00627680243294839</c:v>
                </c:pt>
                <c:pt idx="1114">
                  <c:v>0.00658159068903743</c:v>
                </c:pt>
                <c:pt idx="1115">
                  <c:v>0.00689766219578421</c:v>
                </c:pt>
                <c:pt idx="1116">
                  <c:v>0.0072252867258289</c:v>
                </c:pt>
                <c:pt idx="1117">
                  <c:v>0.00756473548195465</c:v>
                </c:pt>
                <c:pt idx="1118">
                  <c:v>0.0079162809506521</c:v>
                </c:pt>
                <c:pt idx="1119">
                  <c:v>0.00828019675236589</c:v>
                </c:pt>
                <c:pt idx="1120">
                  <c:v>0.00865675748851321</c:v>
                </c:pt>
                <c:pt idx="1121">
                  <c:v>0.00904623858536706</c:v>
                </c:pt>
                <c:pt idx="1122">
                  <c:v>0.00944891613490102</c:v>
                </c:pt>
                <c:pt idx="1123">
                  <c:v>0.00986506673269521</c:v>
                </c:pt>
                <c:pt idx="1124">
                  <c:v>0.0102949673130065</c:v>
                </c:pt>
                <c:pt idx="1125">
                  <c:v>0.0107388949811094</c:v>
                </c:pt>
                <c:pt idx="1126">
                  <c:v>0.0111971268430162</c:v>
                </c:pt>
                <c:pt idx="1127">
                  <c:v>0.0116699398326901</c:v>
                </c:pt>
                <c:pt idx="1128">
                  <c:v>0.0121576105368645</c:v>
                </c:pt>
                <c:pt idx="1129">
                  <c:v>0.0126604150175882</c:v>
                </c:pt>
                <c:pt idx="1130">
                  <c:v>0.0131786286326157</c:v>
                </c:pt>
                <c:pt idx="1131">
                  <c:v>0.0137125258537674</c:v>
                </c:pt>
                <c:pt idx="1132">
                  <c:v>0.0142623800833827</c:v>
                </c:pt>
                <c:pt idx="1133">
                  <c:v>0.0148284634689977</c:v>
                </c:pt>
                <c:pt idx="1134">
                  <c:v>0.015411046716374</c:v>
                </c:pt>
                <c:pt idx="1135">
                  <c:v>0.0160103989010141</c:v>
                </c:pt>
                <c:pt idx="1136">
                  <c:v>0.0166267872782956</c:v>
                </c:pt>
                <c:pt idx="1137">
                  <c:v>0.0172604770923622</c:v>
                </c:pt>
                <c:pt idx="1138">
                  <c:v>0.0179117313839085</c:v>
                </c:pt>
                <c:pt idx="1139">
                  <c:v>0.0185808107969992</c:v>
                </c:pt>
                <c:pt idx="1140">
                  <c:v>0.0192679733850634</c:v>
                </c:pt>
                <c:pt idx="1141">
                  <c:v>0.0199734744162076</c:v>
                </c:pt>
                <c:pt idx="1142">
                  <c:v>0.0206975661779908</c:v>
                </c:pt>
                <c:pt idx="1143">
                  <c:v>0.0214404977818076</c:v>
                </c:pt>
                <c:pt idx="1144">
                  <c:v>0.022202514967025</c:v>
                </c:pt>
                <c:pt idx="1145">
                  <c:v>0.0229838599050209</c:v>
                </c:pt>
                <c:pt idx="1146">
                  <c:v>0.023784771003272</c:v>
                </c:pt>
                <c:pt idx="1147">
                  <c:v>0.0246054827096397</c:v>
                </c:pt>
                <c:pt idx="1148">
                  <c:v>0.0254462253170035</c:v>
                </c:pt>
                <c:pt idx="1149">
                  <c:v>0.0263072247683922</c:v>
                </c:pt>
                <c:pt idx="1150">
                  <c:v>0.0271887024627617</c:v>
                </c:pt>
                <c:pt idx="1151">
                  <c:v>0.0280908750615705</c:v>
                </c:pt>
                <c:pt idx="1152">
                  <c:v>0.0290139542963023</c:v>
                </c:pt>
                <c:pt idx="1153">
                  <c:v>0.0299581467770873</c:v>
                </c:pt>
                <c:pt idx="1154">
                  <c:v>0.0309236538025699</c:v>
                </c:pt>
                <c:pt idx="1155">
                  <c:v>0.0319106711711738</c:v>
                </c:pt>
                <c:pt idx="1156">
                  <c:v>0.0329193889939129</c:v>
                </c:pt>
                <c:pt idx="1157">
                  <c:v>0.0339499915088967</c:v>
                </c:pt>
                <c:pt idx="1158">
                  <c:v>0.0350026568976769</c:v>
                </c:pt>
                <c:pt idx="1159">
                  <c:v>0.0360775571035837</c:v>
                </c:pt>
                <c:pt idx="1160">
                  <c:v>0.0371748576521949</c:v>
                </c:pt>
                <c:pt idx="1161">
                  <c:v>0.0382947174740851</c:v>
                </c:pt>
                <c:pt idx="1162">
                  <c:v>0.0394372887299962</c:v>
                </c:pt>
                <c:pt idx="1163">
                  <c:v>0.0406027166385721</c:v>
                </c:pt>
                <c:pt idx="1164">
                  <c:v>0.0417911393067985</c:v>
                </c:pt>
                <c:pt idx="1165">
                  <c:v>0.043002687563285</c:v>
                </c:pt>
                <c:pt idx="1166">
                  <c:v>0.0442374847945283</c:v>
                </c:pt>
                <c:pt idx="1167">
                  <c:v>0.0454956467842906</c:v>
                </c:pt>
                <c:pt idx="1168">
                  <c:v>0.0467772815562269</c:v>
                </c:pt>
                <c:pt idx="1169">
                  <c:v>0.0480824892198923</c:v>
                </c:pt>
                <c:pt idx="1170">
                  <c:v>0.0494113618202575</c:v>
                </c:pt>
                <c:pt idx="1171">
                  <c:v>0.0507639831908609</c:v>
                </c:pt>
                <c:pt idx="1172">
                  <c:v>0.0521404288107196</c:v>
                </c:pt>
                <c:pt idx="1173">
                  <c:v>0.0535407656651215</c:v>
                </c:pt>
                <c:pt idx="1174">
                  <c:v>0.0549650521104192</c:v>
                </c:pt>
                <c:pt idx="1175">
                  <c:v>0.0564133377429388</c:v>
                </c:pt>
                <c:pt idx="1176">
                  <c:v>0.0578856632721207</c:v>
                </c:pt>
                <c:pt idx="1177">
                  <c:v>0.0593820603980003</c:v>
                </c:pt>
                <c:pt idx="1178">
                  <c:v>0.0609025516931375</c:v>
                </c:pt>
                <c:pt idx="1179">
                  <c:v>0.0624471504890993</c:v>
                </c:pt>
                <c:pt idx="1180">
                  <c:v>0.0640158607675962</c:v>
                </c:pt>
                <c:pt idx="1181">
                  <c:v>0.0656086770563719</c:v>
                </c:pt>
                <c:pt idx="1182">
                  <c:v>0.0672255843299386</c:v>
                </c:pt>
                <c:pt idx="1183">
                  <c:v>0.068866557915252</c:v>
                </c:pt>
                <c:pt idx="1184">
                  <c:v>0.0705315634024115</c:v>
                </c:pt>
                <c:pt idx="1185">
                  <c:v>0.07222055656047</c:v>
                </c:pt>
                <c:pt idx="1186">
                  <c:v>0.0739334832584363</c:v>
                </c:pt>
                <c:pt idx="1187">
                  <c:v>0.0756702793915426</c:v>
                </c:pt>
                <c:pt idx="1188">
                  <c:v>0.0774308708128547</c:v>
                </c:pt>
                <c:pt idx="1189">
                  <c:v>0.0792151732702904</c:v>
                </c:pt>
                <c:pt idx="1190">
                  <c:v>0.0810230923491138</c:v>
                </c:pt>
                <c:pt idx="1191">
                  <c:v>0.082854523419966</c:v>
                </c:pt>
                <c:pt idx="1192">
                  <c:v>0.0847093515924898</c:v>
                </c:pt>
                <c:pt idx="1193">
                  <c:v>0.0865874516746007</c:v>
                </c:pt>
                <c:pt idx="1194">
                  <c:v>0.0884886881374562</c:v>
                </c:pt>
                <c:pt idx="1195">
                  <c:v>0.0904129150861654</c:v>
                </c:pt>
                <c:pt idx="1196">
                  <c:v>0.092359976236282</c:v>
                </c:pt>
                <c:pt idx="1197">
                  <c:v>0.0943297048961171</c:v>
                </c:pt>
                <c:pt idx="1198">
                  <c:v>0.0963219239549043</c:v>
                </c:pt>
                <c:pt idx="1199">
                  <c:v>0.0983364458768454</c:v>
                </c:pt>
                <c:pt idx="1200">
                  <c:v>0.100373072701062</c:v>
                </c:pt>
                <c:pt idx="1201">
                  <c:v>0.10243159604747</c:v>
                </c:pt>
                <c:pt idx="1202">
                  <c:v>0.1045117971286</c:v>
                </c:pt>
                <c:pt idx="1203">
                  <c:v>0.10661344676736</c:v>
                </c:pt>
                <c:pt idx="1204">
                  <c:v>0.108736305420771</c:v>
                </c:pt>
                <c:pt idx="1205">
                  <c:v>0.110880123209651</c:v>
                </c:pt>
                <c:pt idx="1206">
                  <c:v>0.11304463995427</c:v>
                </c:pt>
                <c:pt idx="1207">
                  <c:v>0.115229585215954</c:v>
                </c:pt>
                <c:pt idx="1208">
                  <c:v>0.117434678344637</c:v>
                </c:pt>
                <c:pt idx="1209">
                  <c:v>0.119659628532339</c:v>
                </c:pt>
                <c:pt idx="1210">
                  <c:v>0.121904134872568</c:v>
                </c:pt>
                <c:pt idx="1211">
                  <c:v>0.124167886425593</c:v>
                </c:pt>
                <c:pt idx="1212">
                  <c:v>0.126450562289598</c:v>
                </c:pt>
                <c:pt idx="1213">
                  <c:v>0.128751831677657</c:v>
                </c:pt>
                <c:pt idx="1214">
                  <c:v>0.131071354000507</c:v>
                </c:pt>
                <c:pt idx="1215">
                  <c:v>0.133408778955079</c:v>
                </c:pt>
                <c:pt idx="1216">
                  <c:v>0.135763746618747</c:v>
                </c:pt>
                <c:pt idx="1217">
                  <c:v>0.138135887549234</c:v>
                </c:pt>
                <c:pt idx="1218">
                  <c:v>0.140524822890141</c:v>
                </c:pt>
                <c:pt idx="1219">
                  <c:v>0.142930164482032</c:v>
                </c:pt>
                <c:pt idx="1220">
                  <c:v>0.145351514979021</c:v>
                </c:pt>
                <c:pt idx="1221">
                  <c:v>0.147788467970795</c:v>
                </c:pt>
                <c:pt idx="1222">
                  <c:v>0.15024060811001</c:v>
                </c:pt>
                <c:pt idx="1223">
                  <c:v>0.152707511244983</c:v>
                </c:pt>
                <c:pt idx="1224">
                  <c:v>0.155188744557611</c:v>
                </c:pt>
                <c:pt idx="1225">
                  <c:v>0.157683866706444</c:v>
                </c:pt>
                <c:pt idx="1226">
                  <c:v>0.160192427974818</c:v>
                </c:pt>
                <c:pt idx="1227">
                  <c:v>0.162713970423969</c:v>
                </c:pt>
                <c:pt idx="1228">
                  <c:v>0.165248028051048</c:v>
                </c:pt>
                <c:pt idx="1229">
                  <c:v>0.167794126951931</c:v>
                </c:pt>
                <c:pt idx="1230">
                  <c:v>0.170351785488739</c:v>
                </c:pt>
                <c:pt idx="1231">
                  <c:v>0.172920514461975</c:v>
                </c:pt>
                <c:pt idx="1232">
                  <c:v>0.175499817287153</c:v>
                </c:pt>
                <c:pt idx="1233">
                  <c:v>0.178089190175849</c:v>
                </c:pt>
                <c:pt idx="1234">
                  <c:v>0.180688122321041</c:v>
                </c:pt>
                <c:pt idx="1235">
                  <c:v>0.18329609608664</c:v>
                </c:pt>
                <c:pt idx="1236">
                  <c:v>0.185912587201092</c:v>
                </c:pt>
                <c:pt idx="1237">
                  <c:v>0.188537064954951</c:v>
                </c:pt>
                <c:pt idx="1238">
                  <c:v>0.191168992402285</c:v>
                </c:pt>
                <c:pt idx="1239">
                  <c:v>0.193807826565812</c:v>
                </c:pt>
                <c:pt idx="1240">
                  <c:v>0.196453018645633</c:v>
                </c:pt>
                <c:pt idx="1241">
                  <c:v>0.199104014231443</c:v>
                </c:pt>
                <c:pt idx="1242">
                  <c:v>0.201760253518092</c:v>
                </c:pt>
                <c:pt idx="1243">
                  <c:v>0.204421171524367</c:v>
                </c:pt>
                <c:pt idx="1244">
                  <c:v>0.207086198314861</c:v>
                </c:pt>
                <c:pt idx="1245">
                  <c:v>0.209754759224801</c:v>
                </c:pt>
                <c:pt idx="1246">
                  <c:v>0.212426275087703</c:v>
                </c:pt>
                <c:pt idx="1247">
                  <c:v>0.215100162465705</c:v>
                </c:pt>
                <c:pt idx="1248">
                  <c:v>0.217775833882457</c:v>
                </c:pt>
                <c:pt idx="1249">
                  <c:v>0.220452698058421</c:v>
                </c:pt>
                <c:pt idx="1250">
                  <c:v>0.223130160148433</c:v>
                </c:pt>
                <c:pt idx="1251">
                  <c:v>0.225807621981404</c:v>
                </c:pt>
                <c:pt idx="1252">
                  <c:v>0.228484482302001</c:v>
                </c:pt>
                <c:pt idx="1253">
                  <c:v>0.23116013701417</c:v>
                </c:pt>
                <c:pt idx="1254">
                  <c:v>0.233833979426362</c:v>
                </c:pt>
                <c:pt idx="1255">
                  <c:v>0.236505400498302</c:v>
                </c:pt>
                <c:pt idx="1256">
                  <c:v>0.239173789089175</c:v>
                </c:pt>
                <c:pt idx="1257">
                  <c:v>0.241838532207067</c:v>
                </c:pt>
                <c:pt idx="1258">
                  <c:v>0.244499015259516</c:v>
                </c:pt>
                <c:pt idx="1259">
                  <c:v>0.247154622305035</c:v>
                </c:pt>
                <c:pt idx="1260">
                  <c:v>0.249804736305448</c:v>
                </c:pt>
                <c:pt idx="1261">
                  <c:v>0.252448739378902</c:v>
                </c:pt>
                <c:pt idx="1262">
                  <c:v>0.255086013053392</c:v>
                </c:pt>
                <c:pt idx="1263">
                  <c:v>0.257715938520676</c:v>
                </c:pt>
                <c:pt idx="1264">
                  <c:v>0.260337896890401</c:v>
                </c:pt>
                <c:pt idx="1265">
                  <c:v>0.26295126944432</c:v>
                </c:pt>
                <c:pt idx="1266">
                  <c:v>0.265555437890445</c:v>
                </c:pt>
                <c:pt idx="1267">
                  <c:v>0.268149784616974</c:v>
                </c:pt>
                <c:pt idx="1268">
                  <c:v>0.270733692945876</c:v>
                </c:pt>
                <c:pt idx="1269">
                  <c:v>0.273306547385962</c:v>
                </c:pt>
                <c:pt idx="1270">
                  <c:v>0.275867733885314</c:v>
                </c:pt>
                <c:pt idx="1271">
                  <c:v>0.27841664008292</c:v>
                </c:pt>
                <c:pt idx="1272">
                  <c:v>0.28095265555938</c:v>
                </c:pt>
                <c:pt idx="1273">
                  <c:v>0.283475172086534</c:v>
                </c:pt>
                <c:pt idx="1274">
                  <c:v>0.285983583875882</c:v>
                </c:pt>
                <c:pt idx="1275">
                  <c:v>0.288477287825648</c:v>
                </c:pt>
                <c:pt idx="1276">
                  <c:v>0.290955683766352</c:v>
                </c:pt>
                <c:pt idx="1277">
                  <c:v>0.293418174704762</c:v>
                </c:pt>
                <c:pt idx="1278">
                  <c:v>0.295864167066083</c:v>
                </c:pt>
                <c:pt idx="1279">
                  <c:v>0.298293070934257</c:v>
                </c:pt>
                <c:pt idx="1280">
                  <c:v>0.300704300290234</c:v>
                </c:pt>
                <c:pt idx="1281">
                  <c:v>0.303097273248097</c:v>
                </c:pt>
                <c:pt idx="1282">
                  <c:v>0.305471412288907</c:v>
                </c:pt>
                <c:pt idx="1283">
                  <c:v>0.30782614449214</c:v>
                </c:pt>
                <c:pt idx="1284">
                  <c:v>0.310160901764598</c:v>
                </c:pt>
                <c:pt idx="1285">
                  <c:v>0.312475121066676</c:v>
                </c:pt>
                <c:pt idx="1286">
                  <c:v>0.314768244635856</c:v>
                </c:pt>
                <c:pt idx="1287">
                  <c:v>0.317039720207318</c:v>
                </c:pt>
                <c:pt idx="1288">
                  <c:v>0.31928900123156</c:v>
                </c:pt>
                <c:pt idx="1289">
                  <c:v>0.321515547088896</c:v>
                </c:pt>
                <c:pt idx="1290">
                  <c:v>0.323718823300748</c:v>
                </c:pt>
                <c:pt idx="1291">
                  <c:v>0.325898301737603</c:v>
                </c:pt>
                <c:pt idx="1292">
                  <c:v>0.328053460823546</c:v>
                </c:pt>
                <c:pt idx="1293">
                  <c:v>0.330183785737257</c:v>
                </c:pt>
                <c:pt idx="1294">
                  <c:v>0.332288768609381</c:v>
                </c:pt>
                <c:pt idx="1295">
                  <c:v>0.334367908716172</c:v>
                </c:pt>
                <c:pt idx="1296">
                  <c:v>0.336420712669314</c:v>
                </c:pt>
                <c:pt idx="1297">
                  <c:v>0.338446694601836</c:v>
                </c:pt>
                <c:pt idx="1298">
                  <c:v>0.340445376350027</c:v>
                </c:pt>
                <c:pt idx="1299">
                  <c:v>0.342416287631272</c:v>
                </c:pt>
                <c:pt idx="1300">
                  <c:v>0.34435896621772</c:v>
                </c:pt>
                <c:pt idx="1301">
                  <c:v>0.346272958105713</c:v>
                </c:pt>
                <c:pt idx="1302">
                  <c:v>0.348157817680897</c:v>
                </c:pt>
                <c:pt idx="1303">
                  <c:v>0.350013107878943</c:v>
                </c:pt>
                <c:pt idx="1304">
                  <c:v>0.351838400341805</c:v>
                </c:pt>
                <c:pt idx="1305">
                  <c:v>0.353633275569461</c:v>
                </c:pt>
                <c:pt idx="1306">
                  <c:v>0.355397323067054</c:v>
                </c:pt>
                <c:pt idx="1307">
                  <c:v>0.357130141487393</c:v>
                </c:pt>
                <c:pt idx="1308">
                  <c:v>0.358831338768746</c:v>
                </c:pt>
                <c:pt idx="1309">
                  <c:v>0.360500532267876</c:v>
                </c:pt>
                <c:pt idx="1310">
                  <c:v>0.362137348888262</c:v>
                </c:pt>
                <c:pt idx="1311">
                  <c:v>0.363741425203475</c:v>
                </c:pt>
                <c:pt idx="1312">
                  <c:v>0.365312407575646</c:v>
                </c:pt>
                <c:pt idx="1313">
                  <c:v>0.366849952268995</c:v>
                </c:pt>
                <c:pt idx="1314">
                  <c:v>0.36835372555839</c:v>
                </c:pt>
                <c:pt idx="1315">
                  <c:v>0.369823403832887</c:v>
                </c:pt>
                <c:pt idx="1316">
                  <c:v>0.371258673694232</c:v>
                </c:pt>
                <c:pt idx="1317">
                  <c:v>0.372659232050297</c:v>
                </c:pt>
                <c:pt idx="1318">
                  <c:v>0.374024786203417</c:v>
                </c:pt>
                <c:pt idx="1319">
                  <c:v>0.375355053933618</c:v>
                </c:pt>
                <c:pt idx="1320">
                  <c:v>0.376649763576715</c:v>
                </c:pt>
                <c:pt idx="1321">
                  <c:v>0.377908654097259</c:v>
                </c:pt>
                <c:pt idx="1322">
                  <c:v>0.379131475156331</c:v>
                </c:pt>
                <c:pt idx="1323">
                  <c:v>0.380317987174169</c:v>
                </c:pt>
                <c:pt idx="1324">
                  <c:v>0.381467961387632</c:v>
                </c:pt>
                <c:pt idx="1325">
                  <c:v>0.382581179902481</c:v>
                </c:pt>
                <c:pt idx="1326">
                  <c:v>0.383657435740502</c:v>
                </c:pt>
                <c:pt idx="1327">
                  <c:v>0.384696532881458</c:v>
                </c:pt>
                <c:pt idx="1328">
                  <c:v>0.385698286299883</c:v>
                </c:pt>
                <c:pt idx="1329">
                  <c:v>0.386662521996736</c:v>
                </c:pt>
                <c:pt idx="1330">
                  <c:v>0.387589077025911</c:v>
                </c:pt>
                <c:pt idx="1331">
                  <c:v>0.388477799515644</c:v>
                </c:pt>
                <c:pt idx="1332">
                  <c:v>0.389328548684812</c:v>
                </c:pt>
                <c:pt idx="1333">
                  <c:v>0.390141194854166</c:v>
                </c:pt>
                <c:pt idx="1334">
                  <c:v>0.390915619452515</c:v>
                </c:pt>
                <c:pt idx="1335">
                  <c:v>0.391651715017882</c:v>
                </c:pt>
                <c:pt idx="1336">
                  <c:v>0.392349385193683</c:v>
                </c:pt>
                <c:pt idx="1337">
                  <c:v>0.393008544719942</c:v>
                </c:pt>
                <c:pt idx="1338">
                  <c:v>0.393629119419593</c:v>
                </c:pt>
                <c:pt idx="1339">
                  <c:v>0.394211046179899</c:v>
                </c:pt>
                <c:pt idx="1340">
                  <c:v>0.394754272929032</c:v>
                </c:pt>
                <c:pt idx="1341">
                  <c:v>0.395258758607868</c:v>
                </c:pt>
                <c:pt idx="1342">
                  <c:v>0.395724473137028</c:v>
                </c:pt>
                <c:pt idx="1343">
                  <c:v>0.396151397379221</c:v>
                </c:pt>
                <c:pt idx="1344">
                  <c:v>0.396539523096948</c:v>
                </c:pt>
                <c:pt idx="1345">
                  <c:v>0.396888852905613</c:v>
                </c:pt>
                <c:pt idx="1346">
                  <c:v>0.397199400222093</c:v>
                </c:pt>
                <c:pt idx="1347">
                  <c:v>0.397471189208836</c:v>
                </c:pt>
                <c:pt idx="1348">
                  <c:v>0.397704254713547</c:v>
                </c:pt>
                <c:pt idx="1349">
                  <c:v>0.397898642204513</c:v>
                </c:pt>
                <c:pt idx="1350">
                  <c:v>0.398054407701644</c:v>
                </c:pt>
                <c:pt idx="1351">
                  <c:v>0.398171617703293</c:v>
                </c:pt>
                <c:pt idx="1352">
                  <c:v>0.398250349108924</c:v>
                </c:pt>
                <c:pt idx="1353">
                  <c:v>0.39829068913769</c:v>
                </c:pt>
                <c:pt idx="1354">
                  <c:v>0.398292735243015</c:v>
                </c:pt>
                <c:pt idx="1355">
                  <c:v>0.39825659502323</c:v>
                </c:pt>
                <c:pt idx="1356">
                  <c:v>0.39818238612835</c:v>
                </c:pt>
                <c:pt idx="1357">
                  <c:v>0.398070236163074</c:v>
                </c:pt>
                <c:pt idx="1358">
                  <c:v>0.397920282586078</c:v>
                </c:pt>
                <c:pt idx="1359">
                  <c:v>0.397732672605685</c:v>
                </c:pt>
                <c:pt idx="1360">
                  <c:v>0.397507563071993</c:v>
                </c:pt>
                <c:pt idx="1361">
                  <c:v>0.397245120365547</c:v>
                </c:pt>
                <c:pt idx="1362">
                  <c:v>0.396945520282636</c:v>
                </c:pt>
                <c:pt idx="1363">
                  <c:v>0.396608947917303</c:v>
                </c:pt>
                <c:pt idx="1364">
                  <c:v>0.396235597540152</c:v>
                </c:pt>
                <c:pt idx="1365">
                  <c:v>0.39582567247404</c:v>
                </c:pt>
                <c:pt idx="1366">
                  <c:v>0.395379384966749</c:v>
                </c:pt>
                <c:pt idx="1367">
                  <c:v>0.39489695606072</c:v>
                </c:pt>
                <c:pt idx="1368">
                  <c:v>0.39437861545994</c:v>
                </c:pt>
                <c:pt idx="1369">
                  <c:v>0.393824601394082</c:v>
                </c:pt>
                <c:pt idx="1370">
                  <c:v>0.393235160479978</c:v>
                </c:pt>
                <c:pt idx="1371">
                  <c:v>0.392610547580525</c:v>
                </c:pt>
                <c:pt idx="1372">
                  <c:v>0.391951025661121</c:v>
                </c:pt>
                <c:pt idx="1373">
                  <c:v>0.391256865643712</c:v>
                </c:pt>
                <c:pt idx="1374">
                  <c:v>0.390528346258563</c:v>
                </c:pt>
                <c:pt idx="1375">
                  <c:v>0.38976575389382</c:v>
                </c:pt>
                <c:pt idx="1376">
                  <c:v>0.388969382442998</c:v>
                </c:pt>
                <c:pt idx="1377">
                  <c:v>0.388139533150446</c:v>
                </c:pt>
                <c:pt idx="1378">
                  <c:v>0.387276514454921</c:v>
                </c:pt>
                <c:pt idx="1379">
                  <c:v>0.386380641831345</c:v>
                </c:pt>
                <c:pt idx="1380">
                  <c:v>0.385452237630846</c:v>
                </c:pt>
                <c:pt idx="1381">
                  <c:v>0.384491630919188</c:v>
                </c:pt>
                <c:pt idx="1382">
                  <c:v>0.383499157313671</c:v>
                </c:pt>
                <c:pt idx="1383">
                  <c:v>0.382475158818603</c:v>
                </c:pt>
                <c:pt idx="1384">
                  <c:v>0.38141998365945</c:v>
                </c:pt>
                <c:pt idx="1385">
                  <c:v>0.380333986115737</c:v>
                </c:pt>
                <c:pt idx="1386">
                  <c:v>0.379217526352816</c:v>
                </c:pt>
                <c:pt idx="1387">
                  <c:v>0.378070970252582</c:v>
                </c:pt>
                <c:pt idx="1388">
                  <c:v>0.376894689243241</c:v>
                </c:pt>
                <c:pt idx="1389">
                  <c:v>0.375689060128216</c:v>
                </c:pt>
                <c:pt idx="1390">
                  <c:v>0.374454464914285</c:v>
                </c:pt>
                <c:pt idx="1391">
                  <c:v>0.373191290639053</c:v>
                </c:pt>
                <c:pt idx="1392">
                  <c:v>0.371899929197835</c:v>
                </c:pt>
                <c:pt idx="1393">
                  <c:v>0.370580777170056</c:v>
                </c:pt>
                <c:pt idx="1394">
                  <c:v>0.369234235645248</c:v>
                </c:pt>
                <c:pt idx="1395">
                  <c:v>0.367860710048741</c:v>
                </c:pt>
                <c:pt idx="1396">
                  <c:v>0.366460609967134</c:v>
                </c:pt>
                <c:pt idx="1397">
                  <c:v>0.36503434897363</c:v>
                </c:pt>
                <c:pt idx="1398">
                  <c:v>0.363582344453337</c:v>
                </c:pt>
                <c:pt idx="1399">
                  <c:v>0.362105017428598</c:v>
                </c:pt>
                <c:pt idx="1400">
                  <c:v>0.360602792384462</c:v>
                </c:pt>
                <c:pt idx="1401">
                  <c:v>0.359076097094361</c:v>
                </c:pt>
                <c:pt idx="1402">
                  <c:v>0.357525362446079</c:v>
                </c:pt>
                <c:pt idx="1403">
                  <c:v>0.355951022268108</c:v>
                </c:pt>
                <c:pt idx="1404">
                  <c:v>0.354353513156455</c:v>
                </c:pt>
                <c:pt idx="1405">
                  <c:v>0.352733274301992</c:v>
                </c:pt>
                <c:pt idx="1406">
                  <c:v>0.351090747318423</c:v>
                </c:pt>
                <c:pt idx="1407">
                  <c:v>0.349426376070944</c:v>
                </c:pt>
                <c:pt idx="1408">
                  <c:v>0.347740606505679</c:v>
                </c:pt>
                <c:pt idx="1409">
                  <c:v>0.346033886479953</c:v>
                </c:pt>
                <c:pt idx="1410">
                  <c:v>0.344306665593496</c:v>
                </c:pt>
                <c:pt idx="1411">
                  <c:v>0.342559395020626</c:v>
                </c:pt>
                <c:pt idx="1412">
                  <c:v>0.340792527343508</c:v>
                </c:pt>
                <c:pt idx="1413">
                  <c:v>0.33900651638653</c:v>
                </c:pt>
                <c:pt idx="1414">
                  <c:v>0.337201817051889</c:v>
                </c:pt>
                <c:pt idx="1415">
                  <c:v>0.335378885156434</c:v>
                </c:pt>
                <c:pt idx="1416">
                  <c:v>0.333538177269851</c:v>
                </c:pt>
                <c:pt idx="1417">
                  <c:v>0.331680150554227</c:v>
                </c:pt>
                <c:pt idx="1418">
                  <c:v>0.329805262605079</c:v>
                </c:pt>
                <c:pt idx="1419">
                  <c:v>0.327913971293897</c:v>
                </c:pt>
                <c:pt idx="1420">
                  <c:v>0.326006734612257</c:v>
                </c:pt>
                <c:pt idx="1421">
                  <c:v>0.324084010517571</c:v>
                </c:pt>
                <c:pt idx="1422">
                  <c:v>0.322146256780516</c:v>
                </c:pt>
                <c:pt idx="1423">
                  <c:v>0.320193930834209</c:v>
                </c:pt>
                <c:pt idx="1424">
                  <c:v>0.318227489625174</c:v>
                </c:pt>
                <c:pt idx="1425">
                  <c:v>0.316247389466144</c:v>
                </c:pt>
                <c:pt idx="1426">
                  <c:v>0.314254085890769</c:v>
                </c:pt>
                <c:pt idx="1427">
                  <c:v>0.312248033510246</c:v>
                </c:pt>
                <c:pt idx="1428">
                  <c:v>0.310229685871945</c:v>
                </c:pt>
                <c:pt idx="1429">
                  <c:v>0.308199495320058</c:v>
                </c:pt>
                <c:pt idx="1430">
                  <c:v>0.306157912858322</c:v>
                </c:pt>
                <c:pt idx="1431">
                  <c:v>0.304105388014843</c:v>
                </c:pt>
                <c:pt idx="1432">
                  <c:v>0.302042368709084</c:v>
                </c:pt>
                <c:pt idx="1433">
                  <c:v>0.299969301121025</c:v>
                </c:pt>
                <c:pt idx="1434">
                  <c:v>0.297886629562557</c:v>
                </c:pt>
                <c:pt idx="1435">
                  <c:v>0.295794796351119</c:v>
                </c:pt>
                <c:pt idx="1436">
                  <c:v>0.293694241685635</c:v>
                </c:pt>
                <c:pt idx="1437">
                  <c:v>0.291585403524762</c:v>
                </c:pt>
                <c:pt idx="1438">
                  <c:v>0.289468717467485</c:v>
                </c:pt>
                <c:pt idx="1439">
                  <c:v>0.287344616636086</c:v>
                </c:pt>
                <c:pt idx="1440">
                  <c:v>0.285213531561516</c:v>
                </c:pt>
                <c:pt idx="1441">
                  <c:v>0.283075890071184</c:v>
                </c:pt>
                <c:pt idx="1442">
                  <c:v>0.280932117179194</c:v>
                </c:pt>
                <c:pt idx="1443">
                  <c:v>0.278782634979046</c:v>
                </c:pt>
                <c:pt idx="1444">
                  <c:v>0.276627862538826</c:v>
                </c:pt>
                <c:pt idx="1445">
                  <c:v>0.27446821579889</c:v>
                </c:pt>
                <c:pt idx="1446">
                  <c:v>0.272304107472069</c:v>
                </c:pt>
                <c:pt idx="1447">
                  <c:v>0.270135946946405</c:v>
                </c:pt>
                <c:pt idx="1448">
                  <c:v>0.267964140190434</c:v>
                </c:pt>
                <c:pt idx="1449">
                  <c:v>0.265789089661015</c:v>
                </c:pt>
                <c:pt idx="1450">
                  <c:v>0.26361119421373</c:v>
                </c:pt>
                <c:pt idx="1451">
                  <c:v>0.261430849015857</c:v>
                </c:pt>
                <c:pt idx="1452">
                  <c:v>0.259248445461915</c:v>
                </c:pt>
                <c:pt idx="1453">
                  <c:v>0.257064371091795</c:v>
                </c:pt>
                <c:pt idx="1454">
                  <c:v>0.254879009511481</c:v>
                </c:pt>
                <c:pt idx="1455">
                  <c:v>0.252692740316357</c:v>
                </c:pt>
                <c:pt idx="1456">
                  <c:v>0.250505939017098</c:v>
                </c:pt>
                <c:pt idx="1457">
                  <c:v>0.248318976968162</c:v>
                </c:pt>
                <c:pt idx="1458">
                  <c:v>0.246132221298855</c:v>
                </c:pt>
                <c:pt idx="1459">
                  <c:v>0.243946034846987</c:v>
                </c:pt>
                <c:pt idx="1460">
                  <c:v>0.241760776095103</c:v>
                </c:pt>
                <c:pt idx="1461">
                  <c:v>0.239576799109284</c:v>
                </c:pt>
                <c:pt idx="1462">
                  <c:v>0.237394453480516</c:v>
                </c:pt>
                <c:pt idx="1463">
                  <c:v>0.235214084268612</c:v>
                </c:pt>
                <c:pt idx="1464">
                  <c:v>0.233036031948678</c:v>
                </c:pt>
                <c:pt idx="1465">
                  <c:v>0.230860632360116</c:v>
                </c:pt>
                <c:pt idx="1466">
                  <c:v>0.228688216658145</c:v>
                </c:pt>
                <c:pt idx="1467">
                  <c:v>0.226519111267835</c:v>
                </c:pt>
                <c:pt idx="1468">
                  <c:v>0.224353637840634</c:v>
                </c:pt>
                <c:pt idx="1469">
                  <c:v>0.222192113213363</c:v>
                </c:pt>
                <c:pt idx="1470">
                  <c:v>0.220034849369687</c:v>
                </c:pt>
                <c:pt idx="1471">
                  <c:v>0.21788215340402</c:v>
                </c:pt>
                <c:pt idx="1472">
                  <c:v>0.215734327487853</c:v>
                </c:pt>
                <c:pt idx="1473">
                  <c:v>0.213591668838487</c:v>
                </c:pt>
                <c:pt idx="1474">
                  <c:v>0.211454469690156</c:v>
                </c:pt>
                <c:pt idx="1475">
                  <c:v>0.2093230172675</c:v>
                </c:pt>
                <c:pt idx="1476">
                  <c:v>0.207197593761385</c:v>
                </c:pt>
                <c:pt idx="1477">
                  <c:v>0.205078476307033</c:v>
                </c:pt>
                <c:pt idx="1478">
                  <c:v>0.202965936964443</c:v>
                </c:pt>
                <c:pt idx="1479">
                  <c:v>0.200860242701081</c:v>
                </c:pt>
                <c:pt idx="1480">
                  <c:v>0.1987616553768</c:v>
                </c:pt>
                <c:pt idx="1481">
                  <c:v>0.196670431730979</c:v>
                </c:pt>
                <c:pt idx="1482">
                  <c:v>0.194586823371846</c:v>
                </c:pt>
                <c:pt idx="1483">
                  <c:v>0.192511076767952</c:v>
                </c:pt>
                <c:pt idx="1484">
                  <c:v>0.190443433241773</c:v>
                </c:pt>
                <c:pt idx="1485">
                  <c:v>0.188384128965412</c:v>
                </c:pt>
                <c:pt idx="1486">
                  <c:v>0.186333394958364</c:v>
                </c:pt>
                <c:pt idx="1487">
                  <c:v>0.184291457087317</c:v>
                </c:pt>
                <c:pt idx="1488">
                  <c:v>0.18225853606796</c:v>
                </c:pt>
                <c:pt idx="1489">
                  <c:v>0.180234847468757</c:v>
                </c:pt>
                <c:pt idx="1490">
                  <c:v>0.178220601716666</c:v>
                </c:pt>
                <c:pt idx="1491">
                  <c:v>0.17621600410476</c:v>
                </c:pt>
                <c:pt idx="1492">
                  <c:v>0.174221254801724</c:v>
                </c:pt>
                <c:pt idx="1493">
                  <c:v>0.17223654886319</c:v>
                </c:pt>
                <c:pt idx="1494">
                  <c:v>0.17026207624487</c:v>
                </c:pt>
                <c:pt idx="1495">
                  <c:v>0.168298021817469</c:v>
                </c:pt>
                <c:pt idx="1496">
                  <c:v>0.166344565383326</c:v>
                </c:pt>
                <c:pt idx="1497">
                  <c:v>0.164401881694754</c:v>
                </c:pt>
                <c:pt idx="1498">
                  <c:v>0.162470140474044</c:v>
                </c:pt>
                <c:pt idx="1499">
                  <c:v>0.160549506435096</c:v>
                </c:pt>
                <c:pt idx="1500">
                  <c:v>0.158640139306645</c:v>
                </c:pt>
                <c:pt idx="1501">
                  <c:v>0.156742193857032</c:v>
                </c:pt>
                <c:pt idx="1502">
                  <c:v>0.154855819920505</c:v>
                </c:pt>
                <c:pt idx="1503">
                  <c:v>0.15298116242499</c:v>
                </c:pt>
                <c:pt idx="1504">
                  <c:v>0.151118361421312</c:v>
                </c:pt>
                <c:pt idx="1505">
                  <c:v>0.149267552113824</c:v>
                </c:pt>
                <c:pt idx="1506">
                  <c:v>0.1474288648924</c:v>
                </c:pt>
                <c:pt idx="1507">
                  <c:v>0.145602425365764</c:v>
                </c:pt>
                <c:pt idx="1508">
                  <c:v>0.143788354396118</c:v>
                </c:pt>
                <c:pt idx="1509">
                  <c:v>0.141986768135019</c:v>
                </c:pt>
                <c:pt idx="1510">
                  <c:v>0.140197778060484</c:v>
                </c:pt>
                <c:pt idx="1511">
                  <c:v>0.138421491015276</c:v>
                </c:pt>
                <c:pt idx="1512">
                  <c:v>0.136658009246333</c:v>
                </c:pt>
                <c:pt idx="1513">
                  <c:v>0.134907430445308</c:v>
                </c:pt>
                <c:pt idx="1514">
                  <c:v>0.133169847790183</c:v>
                </c:pt>
                <c:pt idx="1515">
                  <c:v>0.131445349987912</c:v>
                </c:pt>
                <c:pt idx="1516">
                  <c:v>0.129734021318066</c:v>
                </c:pt>
                <c:pt idx="1517">
                  <c:v>0.128035941677434</c:v>
                </c:pt>
                <c:pt idx="1518">
                  <c:v>0.126351186625557</c:v>
                </c:pt>
                <c:pt idx="1519">
                  <c:v>0.124679827431135</c:v>
                </c:pt>
                <c:pt idx="1520">
                  <c:v>0.123021931119301</c:v>
                </c:pt>
                <c:pt idx="1521">
                  <c:v>0.121377560519702</c:v>
                </c:pt>
                <c:pt idx="1522">
                  <c:v>0.119746774315356</c:v>
                </c:pt>
                <c:pt idx="1523">
                  <c:v>0.118129627092264</c:v>
                </c:pt>
                <c:pt idx="1524">
                  <c:v>0.116526169389719</c:v>
                </c:pt>
                <c:pt idx="1525">
                  <c:v>0.114936447751297</c:v>
                </c:pt>
                <c:pt idx="1526">
                  <c:v>0.11336050477648</c:v>
                </c:pt>
                <c:pt idx="1527">
                  <c:v>0.111798379172893</c:v>
                </c:pt>
                <c:pt idx="1528">
                  <c:v>0.110250105809099</c:v>
                </c:pt>
                <c:pt idx="1529">
                  <c:v>0.108715715767937</c:v>
                </c:pt>
                <c:pt idx="1530">
                  <c:v>0.107195236400369</c:v>
                </c:pt>
                <c:pt idx="1531">
                  <c:v>0.105688691379783</c:v>
                </c:pt>
                <c:pt idx="1532">
                  <c:v>0.104196100756747</c:v>
                </c:pt>
                <c:pt idx="1533">
                  <c:v>0.102717481014157</c:v>
                </c:pt>
                <c:pt idx="1534">
                  <c:v>0.101252845122768</c:v>
                </c:pt>
                <c:pt idx="1535">
                  <c:v>0.099802202597058</c:v>
                </c:pt>
                <c:pt idx="1536">
                  <c:v>0.0983655595514078</c:v>
                </c:pt>
                <c:pt idx="1537">
                  <c:v>0.0969429187565587</c:v>
                </c:pt>
                <c:pt idx="1538">
                  <c:v>0.0955342796963207</c:v>
                </c:pt>
                <c:pt idx="1539">
                  <c:v>0.094139638624499</c:v>
                </c:pt>
                <c:pt idx="1540">
                  <c:v>0.0927589886220129</c:v>
                </c:pt>
                <c:pt idx="1541">
                  <c:v>0.0913923196541745</c:v>
                </c:pt>
                <c:pt idx="1542">
                  <c:v>0.0900396186281027</c:v>
                </c:pt>
                <c:pt idx="1543">
                  <c:v>0.0887008694502401</c:v>
                </c:pt>
                <c:pt idx="1544">
                  <c:v>0.0873760530839503</c:v>
                </c:pt>
                <c:pt idx="1545">
                  <c:v>0.0860651476071644</c:v>
                </c:pt>
                <c:pt idx="1546">
                  <c:v>0.0847681282700522</c:v>
                </c:pt>
                <c:pt idx="1547">
                  <c:v>0.0834849675526933</c:v>
                </c:pt>
                <c:pt idx="1548">
                  <c:v>0.0822156352227196</c:v>
                </c:pt>
                <c:pt idx="1549">
                  <c:v>0.0809600983929068</c:v>
                </c:pt>
                <c:pt idx="1550">
                  <c:v>0.07971832157869</c:v>
                </c:pt>
                <c:pt idx="1551">
                  <c:v>0.0784902667555786</c:v>
                </c:pt>
                <c:pt idx="1552">
                  <c:v>0.0772758934164475</c:v>
                </c:pt>
                <c:pt idx="1553">
                  <c:v>0.0760751586286829</c:v>
                </c:pt>
                <c:pt idx="1554">
                  <c:v>0.0748880170911583</c:v>
                </c:pt>
                <c:pt idx="1555">
                  <c:v>0.0737144211910207</c:v>
                </c:pt>
                <c:pt idx="1556">
                  <c:v>0.072554321060265</c:v>
                </c:pt>
                <c:pt idx="1557">
                  <c:v>0.071407664632075</c:v>
                </c:pt>
                <c:pt idx="1558">
                  <c:v>0.0702743976969132</c:v>
                </c:pt>
                <c:pt idx="1559">
                  <c:v>0.069154463958337</c:v>
                </c:pt>
                <c:pt idx="1560">
                  <c:v>0.0680478050885234</c:v>
                </c:pt>
                <c:pt idx="1561">
                  <c:v>0.0669543607834846</c:v>
                </c:pt>
                <c:pt idx="1562">
                  <c:v>0.0658740688179538</c:v>
                </c:pt>
                <c:pt idx="1563">
                  <c:v>0.0648068650999267</c:v>
                </c:pt>
                <c:pt idx="1564">
                  <c:v>0.0637526837248392</c:v>
                </c:pt>
                <c:pt idx="1565">
                  <c:v>0.0627114570293662</c:v>
                </c:pt>
                <c:pt idx="1566">
                  <c:v>0.0616831156448254</c:v>
                </c:pt>
                <c:pt idx="1567">
                  <c:v>0.0606675885501698</c:v>
                </c:pt>
                <c:pt idx="1568">
                  <c:v>0.0596648031245552</c:v>
                </c:pt>
                <c:pt idx="1569">
                  <c:v>0.0586746851994675</c:v>
                </c:pt>
                <c:pt idx="1570">
                  <c:v>0.057697159110396</c:v>
                </c:pt>
                <c:pt idx="1571">
                  <c:v>0.0567321477480399</c:v>
                </c:pt>
                <c:pt idx="1572">
                  <c:v>0.0557795726090345</c:v>
                </c:pt>
                <c:pt idx="1573">
                  <c:v>0.054839353846185</c:v>
                </c:pt>
                <c:pt idx="1574">
                  <c:v>0.0539114103181961</c:v>
                </c:pt>
                <c:pt idx="1575">
                  <c:v>0.0529956596388863</c:v>
                </c:pt>
                <c:pt idx="1576">
                  <c:v>0.0520920182258754</c:v>
                </c:pt>
                <c:pt idx="1577">
                  <c:v>0.0512004013487357</c:v>
                </c:pt>
                <c:pt idx="1578">
                  <c:v>0.0503207231765966</c:v>
                </c:pt>
                <c:pt idx="1579">
                  <c:v>0.0494528968251924</c:v>
                </c:pt>
                <c:pt idx="1580">
                  <c:v>0.0485968344033472</c:v>
                </c:pt>
                <c:pt idx="1581">
                  <c:v>0.0477524470588836</c:v>
                </c:pt>
                <c:pt idx="1582">
                  <c:v>0.0469196450239533</c:v>
                </c:pt>
                <c:pt idx="1583">
                  <c:v>0.0460983376597765</c:v>
                </c:pt>
                <c:pt idx="1584">
                  <c:v>0.0452884335007871</c:v>
                </c:pt>
                <c:pt idx="1585">
                  <c:v>0.044489840298174</c:v>
                </c:pt>
                <c:pt idx="1586">
                  <c:v>0.0437024650628155</c:v>
                </c:pt>
                <c:pt idx="1587">
                  <c:v>0.0429262141075983</c:v>
                </c:pt>
                <c:pt idx="1588">
                  <c:v>0.042160993089117</c:v>
                </c:pt>
                <c:pt idx="1589">
                  <c:v>0.0414067070487495</c:v>
                </c:pt>
                <c:pt idx="1590">
                  <c:v>0.0406632604531036</c:v>
                </c:pt>
                <c:pt idx="1591">
                  <c:v>0.0399305572338299</c:v>
                </c:pt>
                <c:pt idx="1592">
                  <c:v>0.0392085008267992</c:v>
                </c:pt>
                <c:pt idx="1593">
                  <c:v>0.0384969942106388</c:v>
                </c:pt>
                <c:pt idx="1594">
                  <c:v>0.0377959399446273</c:v>
                </c:pt>
                <c:pt idx="1595">
                  <c:v>0.0371052402059436</c:v>
                </c:pt>
                <c:pt idx="1596">
                  <c:v>0.0364247968262681</c:v>
                </c:pt>
                <c:pt idx="1597">
                  <c:v>0.0357545113277367</c:v>
                </c:pt>
                <c:pt idx="1598">
                  <c:v>0.0350942849582421</c:v>
                </c:pt>
                <c:pt idx="1599">
                  <c:v>0.0344440187260854</c:v>
                </c:pt>
                <c:pt idx="1600">
                  <c:v>0.0338036134339747</c:v>
                </c:pt>
                <c:pt idx="1601">
                  <c:v>0.033172969712372</c:v>
                </c:pt>
                <c:pt idx="1602">
                  <c:v>0.0325519880521868</c:v>
                </c:pt>
                <c:pt idx="1603">
                  <c:v>0.0319405688368184</c:v>
                </c:pt>
                <c:pt idx="1604">
                  <c:v>0.0313386123735461</c:v>
                </c:pt>
                <c:pt idx="1605">
                  <c:v>0.0307460189242695</c:v>
                </c:pt>
                <c:pt idx="1606">
                  <c:v>0.0301626887355985</c:v>
                </c:pt>
                <c:pt idx="1607">
                  <c:v>0.0295885220682966</c:v>
                </c:pt>
                <c:pt idx="1608">
                  <c:v>0.0290234192260772</c:v>
                </c:pt>
                <c:pt idx="1609">
                  <c:v>0.0284672805837574</c:v>
                </c:pt>
                <c:pt idx="1610">
                  <c:v>0.0279200066147682</c:v>
                </c:pt>
                <c:pt idx="1611">
                  <c:v>0.0273814979180278</c:v>
                </c:pt>
                <c:pt idx="1612">
                  <c:v>0.0268516552441782</c:v>
                </c:pt>
                <c:pt idx="1613">
                  <c:v>0.0263303795211878</c:v>
                </c:pt>
                <c:pt idx="1614">
                  <c:v>0.0258175718793264</c:v>
                </c:pt>
                <c:pt idx="1615">
                  <c:v>0.0253131336755127</c:v>
                </c:pt>
                <c:pt idx="1616">
                  <c:v>0.0248169665170404</c:v>
                </c:pt>
                <c:pt idx="1617">
                  <c:v>0.024328972284686</c:v>
                </c:pt>
                <c:pt idx="1618">
                  <c:v>0.0238490531552025</c:v>
                </c:pt>
                <c:pt idx="1619">
                  <c:v>0.0233771116232045</c:v>
                </c:pt>
                <c:pt idx="1620">
                  <c:v>0.0229130505224474</c:v>
                </c:pt>
                <c:pt idx="1621">
                  <c:v>0.0224567730465076</c:v>
                </c:pt>
                <c:pt idx="1622">
                  <c:v>0.0220081827688674</c:v>
                </c:pt>
                <c:pt idx="1623">
                  <c:v>0.0215671836624103</c:v>
                </c:pt>
                <c:pt idx="1624">
                  <c:v>0.0211336801183312</c:v>
                </c:pt>
                <c:pt idx="1625">
                  <c:v>0.0207075769644695</c:v>
                </c:pt>
                <c:pt idx="1626">
                  <c:v>0.0202887794830664</c:v>
                </c:pt>
                <c:pt idx="1627">
                  <c:v>0.0198771934279577</c:v>
                </c:pt>
                <c:pt idx="1628">
                  <c:v>0.0194727250412024</c:v>
                </c:pt>
                <c:pt idx="1629">
                  <c:v>0.0190752810691581</c:v>
                </c:pt>
                <c:pt idx="1630">
                  <c:v>0.0186847687780059</c:v>
                </c:pt>
                <c:pt idx="1631">
                  <c:v>0.0183010959687331</c:v>
                </c:pt>
                <c:pt idx="1632">
                  <c:v>0.0179241709915792</c:v>
                </c:pt>
                <c:pt idx="1633">
                  <c:v>0.0175539027599524</c:v>
                </c:pt>
                <c:pt idx="1634">
                  <c:v>0.0171902007638223</c:v>
                </c:pt>
                <c:pt idx="1635">
                  <c:v>0.0168329750825971</c:v>
                </c:pt>
                <c:pt idx="1636">
                  <c:v>0.0164821363974901</c:v>
                </c:pt>
                <c:pt idx="1637">
                  <c:v>0.0161375960033841</c:v>
                </c:pt>
                <c:pt idx="1638">
                  <c:v>0.0157992658202004</c:v>
                </c:pt>
                <c:pt idx="1639">
                  <c:v>0.0154670584037781</c:v>
                </c:pt>
                <c:pt idx="1640">
                  <c:v>0.0151408869562731</c:v>
                </c:pt>
                <c:pt idx="1641">
                  <c:v>0.0148206653360815</c:v>
                </c:pt>
                <c:pt idx="1642">
                  <c:v>0.0145063080672973</c:v>
                </c:pt>
                <c:pt idx="1643">
                  <c:v>0.014197730348709</c:v>
                </c:pt>
                <c:pt idx="1644">
                  <c:v>0.0138948480623445</c:v>
                </c:pt>
                <c:pt idx="1645">
                  <c:v>0.0135975777815705</c:v>
                </c:pt>
                <c:pt idx="1646">
                  <c:v>0.0133058367787547</c:v>
                </c:pt>
                <c:pt idx="1647">
                  <c:v>0.013019543032497</c:v>
                </c:pt>
                <c:pt idx="1648">
                  <c:v>0.0127386152344386</c:v>
                </c:pt>
                <c:pt idx="1649">
                  <c:v>0.0124629727956553</c:v>
                </c:pt>
                <c:pt idx="1650">
                  <c:v>0.0121925358526434</c:v>
                </c:pt>
                <c:pt idx="1651">
                  <c:v>0.0119272252729047</c:v>
                </c:pt>
                <c:pt idx="1652">
                  <c:v>0.0116669626601392</c:v>
                </c:pt>
                <c:pt idx="1653">
                  <c:v>0.0114116703590524</c:v>
                </c:pt>
                <c:pt idx="1654">
                  <c:v>0.0111612714597843</c:v>
                </c:pt>
                <c:pt idx="1655">
                  <c:v>0.010915689801969</c:v>
                </c:pt>
                <c:pt idx="1656">
                  <c:v>0.0106748499784309</c:v>
                </c:pt>
                <c:pt idx="1657">
                  <c:v>0.0104386773385254</c:v>
                </c:pt>
                <c:pt idx="1658">
                  <c:v>0.0102070979911323</c:v>
                </c:pt>
                <c:pt idx="1659">
                  <c:v>0.00998003880730842</c:v>
                </c:pt>
                <c:pt idx="1660">
                  <c:v>0.00975742742260737</c:v>
                </c:pt>
                <c:pt idx="1661">
                  <c:v>0.00953919223907344</c:v>
                </c:pt>
                <c:pt idx="1662">
                  <c:v>0.00932526242691752</c:v>
                </c:pt>
                <c:pt idx="1663">
                  <c:v>0.00911556792588187</c:v>
                </c:pt>
                <c:pt idx="1664">
                  <c:v>0.00891003944630131</c:v>
                </c:pt>
                <c:pt idx="1665">
                  <c:v>0.00870860846986796</c:v>
                </c:pt>
                <c:pt idx="1666">
                  <c:v>0.0085112072501066</c:v>
                </c:pt>
                <c:pt idx="1667">
                  <c:v>0.00831776881256819</c:v>
                </c:pt>
                <c:pt idx="1668">
                  <c:v>0.00812822695474814</c:v>
                </c:pt>
                <c:pt idx="1669">
                  <c:v>0.00794251624573688</c:v>
                </c:pt>
                <c:pt idx="1670">
                  <c:v>0.00776057202560919</c:v>
                </c:pt>
                <c:pt idx="1671">
                  <c:v>0.00758233040455985</c:v>
                </c:pt>
                <c:pt idx="1672">
                  <c:v>0.00740772826179183</c:v>
                </c:pt>
                <c:pt idx="1673">
                  <c:v>0.00723670324416442</c:v>
                </c:pt>
                <c:pt idx="1674">
                  <c:v>0.00706919376460757</c:v>
                </c:pt>
                <c:pt idx="1675">
                  <c:v>0.00690513900030955</c:v>
                </c:pt>
                <c:pt idx="1676">
                  <c:v>0.00674447889068425</c:v>
                </c:pt>
                <c:pt idx="1677">
                  <c:v>0.00658715413512478</c:v>
                </c:pt>
                <c:pt idx="1678">
                  <c:v>0.00643310619054985</c:v>
                </c:pt>
                <c:pt idx="1679">
                  <c:v>0.00628227726874932</c:v>
                </c:pt>
                <c:pt idx="1680">
                  <c:v>0.00613461033353541</c:v>
                </c:pt>
                <c:pt idx="1681">
                  <c:v>0.00599004909770548</c:v>
                </c:pt>
                <c:pt idx="1682">
                  <c:v>0.00584853801982296</c:v>
                </c:pt>
                <c:pt idx="1683">
                  <c:v>0.00571002230082225</c:v>
                </c:pt>
                <c:pt idx="1684">
                  <c:v>0.00557444788044379</c:v>
                </c:pt>
                <c:pt idx="1685">
                  <c:v>0.00544176143350516</c:v>
                </c:pt>
                <c:pt idx="1686">
                  <c:v>0.00531191036601408</c:v>
                </c:pt>
                <c:pt idx="1687">
                  <c:v>0.0051848428111292</c:v>
                </c:pt>
                <c:pt idx="1688">
                  <c:v>0.00506050762497418</c:v>
                </c:pt>
                <c:pt idx="1689">
                  <c:v>0.00493885438231087</c:v>
                </c:pt>
                <c:pt idx="1690">
                  <c:v>0.00481983337207706</c:v>
                </c:pt>
                <c:pt idx="1691">
                  <c:v>0.0047033955927942</c:v>
                </c:pt>
                <c:pt idx="1692">
                  <c:v>0.00458949274785055</c:v>
                </c:pt>
                <c:pt idx="1693">
                  <c:v>0.00447807724066484</c:v>
                </c:pt>
                <c:pt idx="1694">
                  <c:v>0.00436910216973599</c:v>
                </c:pt>
                <c:pt idx="1695">
                  <c:v>0.00426252132358358</c:v>
                </c:pt>
                <c:pt idx="1696">
                  <c:v>0.00415828917558436</c:v>
                </c:pt>
                <c:pt idx="1697">
                  <c:v>0.00405636087870965</c:v>
                </c:pt>
                <c:pt idx="1698">
                  <c:v>0.0039566922601684</c:v>
                </c:pt>
                <c:pt idx="1699">
                  <c:v>0.00385923981596084</c:v>
                </c:pt>
                <c:pt idx="1700">
                  <c:v>0.00376396070534715</c:v>
                </c:pt>
                <c:pt idx="1701">
                  <c:v>0.0036708127452359</c:v>
                </c:pt>
                <c:pt idx="1702">
                  <c:v>0.00357975440449672</c:v>
                </c:pt>
                <c:pt idx="1703">
                  <c:v>0.00349074479820148</c:v>
                </c:pt>
                <c:pt idx="1704">
                  <c:v>0.00340374368179848</c:v>
                </c:pt>
                <c:pt idx="1705">
                  <c:v>0.0033187114452237</c:v>
                </c:pt>
                <c:pt idx="1706">
                  <c:v>0.00323560910695333</c:v>
                </c:pt>
                <c:pt idx="1707">
                  <c:v>0.00315439830800168</c:v>
                </c:pt>
                <c:pt idx="1708">
                  <c:v>0.00307504130586824</c:v>
                </c:pt>
                <c:pt idx="1709">
                  <c:v>0.00299750096843802</c:v>
                </c:pt>
                <c:pt idx="1710">
                  <c:v>0.00292174076783872</c:v>
                </c:pt>
                <c:pt idx="1711">
                  <c:v>0.00284772477425863</c:v>
                </c:pt>
                <c:pt idx="1712">
                  <c:v>0.00277541764972867</c:v>
                </c:pt>
                <c:pt idx="1713">
                  <c:v>0.00270478464187236</c:v>
                </c:pt>
                <c:pt idx="1714">
                  <c:v>0.00263579157762683</c:v>
                </c:pt>
                <c:pt idx="1715">
                  <c:v>0.00256840485693866</c:v>
                </c:pt>
                <c:pt idx="1716">
                  <c:v>0.00250259144643733</c:v>
                </c:pt>
                <c:pt idx="1717">
                  <c:v>0.00243831887308998</c:v>
                </c:pt>
                <c:pt idx="1718">
                  <c:v>0.00237555521784016</c:v>
                </c:pt>
                <c:pt idx="1719">
                  <c:v>0.00231426910923391</c:v>
                </c:pt>
                <c:pt idx="1720">
                  <c:v>0.002254429717036</c:v>
                </c:pt>
                <c:pt idx="1721">
                  <c:v>0.00219600674583915</c:v>
                </c:pt>
                <c:pt idx="1722">
                  <c:v>0.00213897042866911</c:v>
                </c:pt>
                <c:pt idx="1723">
                  <c:v>0.00208329152058837</c:v>
                </c:pt>
                <c:pt idx="1724">
                  <c:v>0.00202894129230093</c:v>
                </c:pt>
                <c:pt idx="1725">
                  <c:v>0.00197589152376094</c:v>
                </c:pt>
                <c:pt idx="1726">
                  <c:v>0.00192411449778747</c:v>
                </c:pt>
                <c:pt idx="1727">
                  <c:v>0.00187358299368806</c:v>
                </c:pt>
                <c:pt idx="1728">
                  <c:v>0.00182427028089312</c:v>
                </c:pt>
                <c:pt idx="1729">
                  <c:v>0.00177615011260371</c:v>
                </c:pt>
                <c:pt idx="1730">
                  <c:v>0.00172919671945462</c:v>
                </c:pt>
                <c:pt idx="1731">
                  <c:v>0.00168338480319522</c:v>
                </c:pt>
                <c:pt idx="1732">
                  <c:v>0.00163868953038971</c:v>
                </c:pt>
                <c:pt idx="1733">
                  <c:v>0.00159508652613916</c:v>
                </c:pt>
                <c:pt idx="1734">
                  <c:v>0.00155255186782692</c:v>
                </c:pt>
                <c:pt idx="1735">
                  <c:v>0.00151106207888951</c:v>
                </c:pt>
                <c:pt idx="1736">
                  <c:v>0.00147059412261457</c:v>
                </c:pt>
                <c:pt idx="1737">
                  <c:v>0.00143112539596772</c:v>
                </c:pt>
                <c:pt idx="1738">
                  <c:v>0.00139263372344997</c:v>
                </c:pt>
                <c:pt idx="1739">
                  <c:v>0.00135509735098711</c:v>
                </c:pt>
                <c:pt idx="1740">
                  <c:v>0.00131849493985288</c:v>
                </c:pt>
                <c:pt idx="1741">
                  <c:v>0.00128280556062714</c:v>
                </c:pt>
                <c:pt idx="1742">
                  <c:v>0.00124800868719059</c:v>
                </c:pt>
                <c:pt idx="1743">
                  <c:v>0.0012140841907573</c:v>
                </c:pt>
                <c:pt idx="1744">
                  <c:v>0.00118101233394649</c:v>
                </c:pt>
                <c:pt idx="1745">
                  <c:v>0.00114877376489452</c:v>
                </c:pt>
                <c:pt idx="1746">
                  <c:v>0.00111734951140857</c:v>
                </c:pt>
                <c:pt idx="1747">
                  <c:v>0.00108672097516296</c:v>
                </c:pt>
                <c:pt idx="1748">
                  <c:v>0.00105686992593922</c:v>
                </c:pt>
                <c:pt idx="1749">
                  <c:v>0.00102777849591084</c:v>
                </c:pt>
                <c:pt idx="1750">
                  <c:v>0.000999429173973956</c:v>
                </c:pt>
                <c:pt idx="1751">
                  <c:v>0.000971804800124429</c:v>
                </c:pt>
                <c:pt idx="1752">
                  <c:v>0.00094488855988263</c:v>
                </c:pt>
                <c:pt idx="1753">
                  <c:v>0.000918663978766469</c:v>
                </c:pt>
                <c:pt idx="1754">
                  <c:v>0.000893114916813531</c:v>
                </c:pt>
                <c:pt idx="1755">
                  <c:v>0.000868225563153062</c:v>
                </c:pt>
                <c:pt idx="1756">
                  <c:v>0.000843980430628441</c:v>
                </c:pt>
                <c:pt idx="1757">
                  <c:v>0.000820364350470786</c:v>
                </c:pt>
                <c:pt idx="1758">
                  <c:v>0.000797362467024321</c:v>
                </c:pt>
                <c:pt idx="1759">
                  <c:v>0.000774960232523996</c:v>
                </c:pt>
                <c:pt idx="1760">
                  <c:v>0.000753143401925915</c:v>
                </c:pt>
                <c:pt idx="1761">
                  <c:v>0.000731898027791021</c:v>
                </c:pt>
                <c:pt idx="1762">
                  <c:v>0.000711210455222466</c:v>
                </c:pt>
                <c:pt idx="1763">
                  <c:v>0.000691067316857082</c:v>
                </c:pt>
                <c:pt idx="1764">
                  <c:v>0.000671455527911265</c:v>
                </c:pt>
                <c:pt idx="1765">
                  <c:v>0.00065236228128163</c:v>
                </c:pt>
                <c:pt idx="1766">
                  <c:v>0.000633775042700714</c:v>
                </c:pt>
                <c:pt idx="1767">
                  <c:v>0.000615681545947948</c:v>
                </c:pt>
                <c:pt idx="1768">
                  <c:v>0.000598069788116149</c:v>
                </c:pt>
                <c:pt idx="1769">
                  <c:v>0.000580928024933694</c:v>
                </c:pt>
                <c:pt idx="1770">
                  <c:v>0.000564244766142549</c:v>
                </c:pt>
                <c:pt idx="1771">
                  <c:v>0.000548008770932238</c:v>
                </c:pt>
                <c:pt idx="1772">
                  <c:v>0.00053220904342989</c:v>
                </c:pt>
                <c:pt idx="1773">
                  <c:v>0.000516834828246396</c:v>
                </c:pt>
                <c:pt idx="1774">
                  <c:v>0.000501875606078713</c:v>
                </c:pt>
                <c:pt idx="1775">
                  <c:v>0.000487321089368346</c:v>
                </c:pt>
                <c:pt idx="1776">
                  <c:v>0.000473161218015968</c:v>
                </c:pt>
                <c:pt idx="1777">
                  <c:v>0.000459386155152132</c:v>
                </c:pt>
                <c:pt idx="1778">
                  <c:v>0.000445986282964046</c:v>
                </c:pt>
                <c:pt idx="1779">
                  <c:v>0.000432952198578256</c:v>
                </c:pt>
                <c:pt idx="1780">
                  <c:v>0.000420274709999193</c:v>
                </c:pt>
                <c:pt idx="1781">
                  <c:v>0.000407944832103392</c:v>
                </c:pt>
                <c:pt idx="1782">
                  <c:v>0.000395953782689253</c:v>
                </c:pt>
                <c:pt idx="1783">
                  <c:v>0.000384292978582165</c:v>
                </c:pt>
                <c:pt idx="1784">
                  <c:v>0.000372954031794794</c:v>
                </c:pt>
                <c:pt idx="1785">
                  <c:v>0.000361928745742298</c:v>
                </c:pt>
                <c:pt idx="1786">
                  <c:v>0.000351209111512278</c:v>
                </c:pt>
                <c:pt idx="1787">
                  <c:v>0.00034078730418916</c:v>
                </c:pt>
                <c:pt idx="1788">
                  <c:v>0.00033065567923278</c:v>
                </c:pt>
                <c:pt idx="1789">
                  <c:v>0.000320806768910874</c:v>
                </c:pt>
                <c:pt idx="1790">
                  <c:v>0.000311233278785147</c:v>
                </c:pt>
                <c:pt idx="1791">
                  <c:v>0.000301928084250651</c:v>
                </c:pt>
                <c:pt idx="1792">
                  <c:v>0.000292884227128101</c:v>
                </c:pt>
                <c:pt idx="1793">
                  <c:v>0.000284094912308804</c:v>
                </c:pt>
                <c:pt idx="1794">
                  <c:v>0.000275553504451842</c:v>
                </c:pt>
                <c:pt idx="1795">
                  <c:v>0.00026725352473314</c:v>
                </c:pt>
                <c:pt idx="1796">
                  <c:v>0.000259188647646029</c:v>
                </c:pt>
                <c:pt idx="1797">
                  <c:v>0.000251352697852924</c:v>
                </c:pt>
                <c:pt idx="1798">
                  <c:v>0.000243739647087707</c:v>
                </c:pt>
                <c:pt idx="1799">
                  <c:v>0.000236343611108404</c:v>
                </c:pt>
                <c:pt idx="1800">
                  <c:v>0.000229158846699731</c:v>
                </c:pt>
                <c:pt idx="1801">
                  <c:v>0.000222179748725077</c:v>
                </c:pt>
                <c:pt idx="1802">
                  <c:v>0.000215400847227496</c:v>
                </c:pt>
                <c:pt idx="1803">
                  <c:v>0.000208816804579234</c:v>
                </c:pt>
                <c:pt idx="1804">
                  <c:v>0.000202422412679368</c:v>
                </c:pt>
                <c:pt idx="1805">
                  <c:v>0.000196212590199064</c:v>
                </c:pt>
                <c:pt idx="1806">
                  <c:v>0.000190182379874011</c:v>
                </c:pt>
                <c:pt idx="1807">
                  <c:v>0.000184326945843534</c:v>
                </c:pt>
                <c:pt idx="1808">
                  <c:v>0.000178641571035919</c:v>
                </c:pt>
                <c:pt idx="1809">
                  <c:v>0.000173121654599464</c:v>
                </c:pt>
                <c:pt idx="1810">
                  <c:v>0.000167762709378758</c:v>
                </c:pt>
                <c:pt idx="1811">
                  <c:v>0.000162560359435693</c:v>
                </c:pt>
                <c:pt idx="1812">
                  <c:v>0.000157510337614726</c:v>
                </c:pt>
                <c:pt idx="1813">
                  <c:v>0.000152608483151863</c:v>
                </c:pt>
                <c:pt idx="1814">
                  <c:v>0.000147850739326883</c:v>
                </c:pt>
                <c:pt idx="1815">
                  <c:v>0.000143233151158279</c:v>
                </c:pt>
                <c:pt idx="1816">
                  <c:v>0.000138751863140411</c:v>
                </c:pt>
                <c:pt idx="1817">
                  <c:v>0.000134403117022359</c:v>
                </c:pt>
                <c:pt idx="1818">
                  <c:v>0.000130183249627955</c:v>
                </c:pt>
                <c:pt idx="1819">
                  <c:v>0.000126088690716485</c:v>
                </c:pt>
                <c:pt idx="1820">
                  <c:v>0.000122115960883546</c:v>
                </c:pt>
                <c:pt idx="1821">
                  <c:v>0.000118261669501524</c:v>
                </c:pt>
                <c:pt idx="1822">
                  <c:v>0.000114522512699194</c:v>
                </c:pt>
                <c:pt idx="1823">
                  <c:v>0.000110895271379914</c:v>
                </c:pt>
                <c:pt idx="1824">
                  <c:v>0.000107376809277889</c:v>
                </c:pt>
                <c:pt idx="1825">
                  <c:v>0.000103964071052004</c:v>
                </c:pt>
                <c:pt idx="1826">
                  <c:v>0.00010065408041668</c:v>
                </c:pt>
                <c:pt idx="1827">
                  <c:v>9.74439383092712E-5</c:v>
                </c:pt>
                <c:pt idx="1828">
                  <c:v>9.433082109345E-5</c:v>
                </c:pt>
                <c:pt idx="1829">
                  <c:v>9.13119787981014E-5</c:v>
                </c:pt>
                <c:pt idx="1830">
                  <c:v>8.83847333911826E-5</c:v>
                </c:pt>
                <c:pt idx="1831">
                  <c:v>8.55464770880545E-5</c:v>
                </c:pt>
                <c:pt idx="1832">
                  <c:v>8.27946706937718E-5</c:v>
                </c:pt>
                <c:pt idx="1833">
                  <c:v>8.01268419788185E-5</c:v>
                </c:pt>
                <c:pt idx="1834">
                  <c:v>7.75405840877923E-5</c:v>
                </c:pt>
                <c:pt idx="1835">
                  <c:v>7.50335539805271E-5</c:v>
                </c:pt>
                <c:pt idx="1836">
                  <c:v>7.26034709051587E-5</c:v>
                </c:pt>
                <c:pt idx="1837">
                  <c:v>7.02481149026332E-5</c:v>
                </c:pt>
                <c:pt idx="1838">
                  <c:v>6.79653253421675E-5</c:v>
                </c:pt>
                <c:pt idx="1839">
                  <c:v>6.57529994871646E-5</c:v>
                </c:pt>
                <c:pt idx="1840">
                  <c:v>6.36090910911033E-5</c:v>
                </c:pt>
                <c:pt idx="1841">
                  <c:v>6.15316090229102E-5</c:v>
                </c:pt>
                <c:pt idx="1842">
                  <c:v>5.95186159213395E-5</c:v>
                </c:pt>
                <c:pt idx="1843">
                  <c:v>5.75682268778784E-5</c:v>
                </c:pt>
                <c:pt idx="1844">
                  <c:v>5.56786081477057E-5</c:v>
                </c:pt>
                <c:pt idx="1845">
                  <c:v>5.38479758882374E-5</c:v>
                </c:pt>
                <c:pt idx="1846">
                  <c:v>5.20745949247861E-5</c:v>
                </c:pt>
                <c:pt idx="1847">
                  <c:v>5.03567775428802E-5</c:v>
                </c:pt>
                <c:pt idx="1848">
                  <c:v>4.8692882306781E-5</c:v>
                </c:pt>
                <c:pt idx="1849">
                  <c:v>4.70813129037445E-5</c:v>
                </c:pt>
                <c:pt idx="1850">
                  <c:v>4.5520517013581E-5</c:v>
                </c:pt>
                <c:pt idx="1851">
                  <c:v>4.40089852030654E-5</c:v>
                </c:pt>
                <c:pt idx="1852">
                  <c:v>4.25452498447619E-5</c:v>
                </c:pt>
                <c:pt idx="1853">
                  <c:v>4.11278840598221E-5</c:v>
                </c:pt>
                <c:pt idx="1854">
                  <c:v>3.97555006843301E-5</c:v>
                </c:pt>
                <c:pt idx="1855">
                  <c:v>3.84267512587683E-5</c:v>
                </c:pt>
                <c:pt idx="1856">
                  <c:v>3.71403250401782E-5</c:v>
                </c:pt>
                <c:pt idx="1857">
                  <c:v>3.58949480366041E-5</c:v>
                </c:pt>
                <c:pt idx="1858">
                  <c:v>3.46893820634054E-5</c:v>
                </c:pt>
                <c:pt idx="1859">
                  <c:v>3.35224238210304E-5</c:v>
                </c:pt>
                <c:pt idx="1860">
                  <c:v>3.23929039938507E-5</c:v>
                </c:pt>
                <c:pt idx="1861">
                  <c:v>3.12996863696563E-5</c:v>
                </c:pt>
                <c:pt idx="1862">
                  <c:v>3.02416669794223E-5</c:v>
                </c:pt>
                <c:pt idx="1863">
                  <c:v>2.9217773256957E-5</c:v>
                </c:pt>
                <c:pt idx="1864">
                  <c:v>2.82269632180508E-5</c:v>
                </c:pt>
                <c:pt idx="1865">
                  <c:v>2.72682246587456E-5</c:v>
                </c:pt>
                <c:pt idx="1866">
                  <c:v>2.6340574372357E-5</c:v>
                </c:pt>
                <c:pt idx="1867">
                  <c:v>2.54430573848765E-5</c:v>
                </c:pt>
                <c:pt idx="1868">
                  <c:v>2.4574746208395E-5</c:v>
                </c:pt>
                <c:pt idx="1869">
                  <c:v>2.37347401121877E-5</c:v>
                </c:pt>
                <c:pt idx="1870">
                  <c:v>2.29221644111104E-5</c:v>
                </c:pt>
                <c:pt idx="1871">
                  <c:v>2.21361697709572E-5</c:v>
                </c:pt>
                <c:pt idx="1872">
                  <c:v>2.13759315304385E-5</c:v>
                </c:pt>
                <c:pt idx="1873">
                  <c:v>2.06406490394419E-5</c:v>
                </c:pt>
                <c:pt idx="1874">
                  <c:v>1.99295450132436E-5</c:v>
                </c:pt>
                <c:pt idx="1875">
                  <c:v>1.92418649023414E-5</c:v>
                </c:pt>
                <c:pt idx="1876">
                  <c:v>1.85768762775887E-5</c:v>
                </c:pt>
                <c:pt idx="1877">
                  <c:v>1.79338682303112E-5</c:v>
                </c:pt>
                <c:pt idx="1878">
                  <c:v>1.73121507870924E-5</c:v>
                </c:pt>
                <c:pt idx="1879">
                  <c:v>1.67110543389222E-5</c:v>
                </c:pt>
                <c:pt idx="1880">
                  <c:v>1.61299290844034E-5</c:v>
                </c:pt>
                <c:pt idx="1881">
                  <c:v>1.55681444867206E-5</c:v>
                </c:pt>
                <c:pt idx="1882">
                  <c:v>1.50250887440756E-5</c:v>
                </c:pt>
                <c:pt idx="1883">
                  <c:v>1.4500168273302E-5</c:v>
                </c:pt>
                <c:pt idx="1884">
                  <c:v>1.39928072063762E-5</c:v>
                </c:pt>
                <c:pt idx="1885">
                  <c:v>1.35024468995438E-5</c:v>
                </c:pt>
                <c:pt idx="1886">
                  <c:v>1.30285454547885E-5</c:v>
                </c:pt>
                <c:pt idx="1887">
                  <c:v>1.25705772533732E-5</c:v>
                </c:pt>
                <c:pt idx="1888">
                  <c:v>1.21280325011884E-5</c:v>
                </c:pt>
                <c:pt idx="1889">
                  <c:v>1.17004167856477E-5</c:v>
                </c:pt>
                <c:pt idx="1890">
                  <c:v>1.12872506438729E-5</c:v>
                </c:pt>
                <c:pt idx="1891">
                  <c:v>1.08880691419204E-5</c:v>
                </c:pt>
                <c:pt idx="1892">
                  <c:v>1.05024214647978E-5</c:v>
                </c:pt>
                <c:pt idx="1893">
                  <c:v>1.01298705170315E-5</c:v>
                </c:pt>
                <c:pt idx="1894">
                  <c:v>9.76999253354542E-6</c:v>
                </c:pt>
                <c:pt idx="1895">
                  <c:v>9.4223767006168E-6</c:v>
                </c:pt>
                <c:pt idx="1896">
                  <c:v>9.08662478668036E-6</c:v>
                </c:pt>
                <c:pt idx="1897">
                  <c:v>8.76235078275488E-6</c:v>
                </c:pt>
                <c:pt idx="1898">
                  <c:v>8.44918055227049E-6</c:v>
                </c:pt>
                <c:pt idx="1899">
                  <c:v>8.14675149008083E-6</c:v>
                </c:pt>
                <c:pt idx="1900">
                  <c:v>7.85471219044577E-6</c:v>
                </c:pt>
                <c:pt idx="1901">
                  <c:v>7.57272212377682E-6</c:v>
                </c:pt>
                <c:pt idx="1902">
                  <c:v>7.30045132193947E-6</c:v>
                </c:pt>
                <c:pt idx="1903">
                  <c:v>7.03758007191193E-6</c:v>
                </c:pt>
                <c:pt idx="1904">
                  <c:v>6.78379861760312E-6</c:v>
                </c:pt>
                <c:pt idx="1905">
                  <c:v>6.53880686963667E-6</c:v>
                </c:pt>
                <c:pt idx="1906">
                  <c:v>6.30231412291113E-6</c:v>
                </c:pt>
                <c:pt idx="1907">
                  <c:v>6.0740387817513E-6</c:v>
                </c:pt>
                <c:pt idx="1908">
                  <c:v>5.85370809246819E-6</c:v>
                </c:pt>
                <c:pt idx="1909">
                  <c:v>5.64105788314949E-6</c:v>
                </c:pt>
                <c:pt idx="1910">
                  <c:v>5.43583231050587E-6</c:v>
                </c:pt>
                <c:pt idx="1911">
                  <c:v>5.23778361360157E-6</c:v>
                </c:pt>
                <c:pt idx="1912">
                  <c:v>5.04667187430214E-6</c:v>
                </c:pt>
                <c:pt idx="1913">
                  <c:v>4.86226478427449E-6</c:v>
                </c:pt>
                <c:pt idx="1914">
                  <c:v>4.68433741837891E-6</c:v>
                </c:pt>
                <c:pt idx="1915">
                  <c:v>4.51267201429517E-6</c:v>
                </c:pt>
                <c:pt idx="1916">
                  <c:v>4.34705775822878E-6</c:v>
                </c:pt>
                <c:pt idx="1917">
                  <c:v>4.18729057654627E-6</c:v>
                </c:pt>
                <c:pt idx="1918">
                  <c:v>4.03317293319188E-6</c:v>
                </c:pt>
                <c:pt idx="1919">
                  <c:v>3.88451363274084E-6</c:v>
                </c:pt>
                <c:pt idx="1920">
                  <c:v>3.74112762894807E-6</c:v>
                </c:pt>
                <c:pt idx="1921">
                  <c:v>3.60283583865341E-6</c:v>
                </c:pt>
                <c:pt idx="1922">
                  <c:v>3.46946496090827E-6</c:v>
                </c:pt>
                <c:pt idx="1923">
                  <c:v>3.34084730119103E-6</c:v>
                </c:pt>
                <c:pt idx="1924">
                  <c:v>3.21682060058155E-6</c:v>
                </c:pt>
                <c:pt idx="1925">
                  <c:v>3.0972278697681E-6</c:v>
                </c:pt>
                <c:pt idx="1926">
                  <c:v>2.98191722776272E-6</c:v>
                </c:pt>
                <c:pt idx="1927">
                  <c:v>2.87074174520384E-6</c:v>
                </c:pt>
                <c:pt idx="1928">
                  <c:v>2.76355929212757E-6</c:v>
                </c:pt>
                <c:pt idx="1929">
                  <c:v>2.66023239009198E-6</c:v>
                </c:pt>
                <c:pt idx="1930">
                  <c:v>2.56062806854101E-6</c:v>
                </c:pt>
                <c:pt idx="1931">
                  <c:v>2.4646177252975E-6</c:v>
                </c:pt>
                <c:pt idx="1932">
                  <c:v>2.37207699107708E-6</c:v>
                </c:pt>
                <c:pt idx="1933">
                  <c:v>2.28288559791732E-6</c:v>
                </c:pt>
                <c:pt idx="1934">
                  <c:v>2.19692725141909E-6</c:v>
                </c:pt>
                <c:pt idx="1935">
                  <c:v>2.11408950669895E-6</c:v>
                </c:pt>
                <c:pt idx="1936">
                  <c:v>2.03426364795446E-6</c:v>
                </c:pt>
                <c:pt idx="1937">
                  <c:v>1.95734457154596E-6</c:v>
                </c:pt>
                <c:pt idx="1938">
                  <c:v>1.88323067250106E-6</c:v>
                </c:pt>
                <c:pt idx="1939">
                  <c:v>1.81182373435002E-6</c:v>
                </c:pt>
                <c:pt idx="1940">
                  <c:v>1.74302882220244E-6</c:v>
                </c:pt>
                <c:pt idx="1941">
                  <c:v>1.67675417897812E-6</c:v>
                </c:pt>
                <c:pt idx="1942">
                  <c:v>1.61291112470629E-6</c:v>
                </c:pt>
                <c:pt idx="1943">
                  <c:v>1.55141395881043E-6</c:v>
                </c:pt>
                <c:pt idx="1944">
                  <c:v>1.49217986529699E-6</c:v>
                </c:pt>
                <c:pt idx="1945">
                  <c:v>1.43512882076902E-6</c:v>
                </c:pt>
                <c:pt idx="1946">
                  <c:v>1.38018350518708E-6</c:v>
                </c:pt>
                <c:pt idx="1947">
                  <c:v>1.32726921530216E-6</c:v>
                </c:pt>
                <c:pt idx="1948">
                  <c:v>1.27631378068671E-6</c:v>
                </c:pt>
                <c:pt idx="1949">
                  <c:v>1.22724748229218E-6</c:v>
                </c:pt>
                <c:pt idx="1950">
                  <c:v>1.18000297346294E-6</c:v>
                </c:pt>
                <c:pt idx="1951">
                  <c:v>1.13451520333819E-6</c:v>
                </c:pt>
                <c:pt idx="1952">
                  <c:v>1.09072134257526E-6</c:v>
                </c:pt>
                <c:pt idx="1953">
                  <c:v>1.04856071132949E-6</c:v>
                </c:pt>
                <c:pt idx="1954">
                  <c:v>1.0079747094272E-6</c:v>
                </c:pt>
                <c:pt idx="1955">
                  <c:v>9.68906748670012E-7</c:v>
                </c:pt>
                <c:pt idx="1956">
                  <c:v>9.31302187210597E-7</c:v>
                </c:pt>
                <c:pt idx="1957">
                  <c:v>8.9510826594089E-7</c:v>
                </c:pt>
                <c:pt idx="1958">
                  <c:v>8.60274046835897E-7</c:v>
                </c:pt>
                <c:pt idx="1959">
                  <c:v>8.26750353197264E-7</c:v>
                </c:pt>
                <c:pt idx="1960">
                  <c:v>7.94489711742406E-7</c:v>
                </c:pt>
                <c:pt idx="1961">
                  <c:v>7.6344629648639E-7</c:v>
                </c:pt>
                <c:pt idx="1962">
                  <c:v>7.33575874365025E-7</c:v>
                </c:pt>
                <c:pt idx="1963">
                  <c:v>7.0483575254905E-7</c:v>
                </c:pt>
                <c:pt idx="1964">
                  <c:v>6.77184727400594E-7</c:v>
                </c:pt>
                <c:pt idx="1965">
                  <c:v>6.50583035024347E-7</c:v>
                </c:pt>
                <c:pt idx="1966">
                  <c:v>6.24992303367122E-7</c:v>
                </c:pt>
                <c:pt idx="1967">
                  <c:v>6.0037550582074E-7</c:v>
                </c:pt>
                <c:pt idx="1968">
                  <c:v>5.76696916284326E-7</c:v>
                </c:pt>
                <c:pt idx="1969">
                  <c:v>5.5392206564333E-7</c:v>
                </c:pt>
                <c:pt idx="1970">
                  <c:v>5.32017699623628E-7</c:v>
                </c:pt>
                <c:pt idx="1971">
                  <c:v>5.1095173798027E-7</c:v>
                </c:pt>
                <c:pt idx="1972">
                  <c:v>4.90693234981465E-7</c:v>
                </c:pt>
                <c:pt idx="1973">
                  <c:v>4.71212341149486E-7</c:v>
                </c:pt>
                <c:pt idx="1974">
                  <c:v>4.52480266221177E-7</c:v>
                </c:pt>
                <c:pt idx="1975">
                  <c:v>4.34469243291812E-7</c:v>
                </c:pt>
                <c:pt idx="1976">
                  <c:v>4.17152494106983E-7</c:v>
                </c:pt>
                <c:pt idx="1977">
                  <c:v>4.00504195468194E-7</c:v>
                </c:pt>
                <c:pt idx="1978">
                  <c:v>3.84499446718767E-7</c:v>
                </c:pt>
                <c:pt idx="1979">
                  <c:v>3.69114238277581E-7</c:v>
                </c:pt>
                <c:pt idx="1980">
                  <c:v>3.54325421189072E-7</c:v>
                </c:pt>
                <c:pt idx="1981">
                  <c:v>3.40110677658771E-7</c:v>
                </c:pt>
                <c:pt idx="1982">
                  <c:v>3.26448492544547E-7</c:v>
                </c:pt>
                <c:pt idx="1983">
                  <c:v>3.13318125774502E-7</c:v>
                </c:pt>
                <c:pt idx="1984">
                  <c:v>3.00699585663321E-7</c:v>
                </c:pt>
                <c:pt idx="1985">
                  <c:v>2.88573603099655E-7</c:v>
                </c:pt>
                <c:pt idx="1986">
                  <c:v>2.76921606577876E-7</c:v>
                </c:pt>
                <c:pt idx="1987">
                  <c:v>2.65725698048297E-7</c:v>
                </c:pt>
                <c:pt idx="1988">
                  <c:v>2.54968629560694E-7</c:v>
                </c:pt>
                <c:pt idx="1989">
                  <c:v>2.44633780676673E-7</c:v>
                </c:pt>
                <c:pt idx="1990">
                  <c:v>2.34705136627112E-7</c:v>
                </c:pt>
                <c:pt idx="1991">
                  <c:v>2.25167267191617E-7</c:v>
                </c:pt>
                <c:pt idx="1992">
                  <c:v>2.1600530627753E-7</c:v>
                </c:pt>
                <c:pt idx="1993">
                  <c:v>2.07204932176757E-7</c:v>
                </c:pt>
                <c:pt idx="1994">
                  <c:v>1.98752348479226E-7</c:v>
                </c:pt>
                <c:pt idx="1995">
                  <c:v>1.90634265622451E-7</c:v>
                </c:pt>
                <c:pt idx="1996">
                  <c:v>1.82837883057258E-7</c:v>
                </c:pt>
                <c:pt idx="1997">
                  <c:v>1.75350872010302E-7</c:v>
                </c:pt>
                <c:pt idx="1998">
                  <c:v>1.68161358824557E-7</c:v>
                </c:pt>
                <c:pt idx="1999">
                  <c:v>1.61257908859561E-7</c:v>
                </c:pt>
                <c:pt idx="2000">
                  <c:v>1.54629510933662E-7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5.18724220890897E-11</c:v>
                </c:pt>
                <c:pt idx="1">
                  <c:v>5.49680595258477E-11</c:v>
                </c:pt>
                <c:pt idx="2">
                  <c:v>5.82443601689161E-11</c:v>
                </c:pt>
                <c:pt idx="3">
                  <c:v>6.17116190567165E-11</c:v>
                </c:pt>
                <c:pt idx="4">
                  <c:v>6.53807030327358E-11</c:v>
                </c:pt>
                <c:pt idx="5">
                  <c:v>6.92630816351972E-11</c:v>
                </c:pt>
                <c:pt idx="6">
                  <c:v>7.33708596056525E-11</c:v>
                </c:pt>
                <c:pt idx="7">
                  <c:v>7.7716811098554E-11</c:v>
                </c:pt>
                <c:pt idx="8">
                  <c:v>8.23144156778782E-11</c:v>
                </c:pt>
                <c:pt idx="9">
                  <c:v>8.71778961910646E-11</c:v>
                </c:pt>
                <c:pt idx="10">
                  <c:v>9.23222586149263E-11</c:v>
                </c:pt>
                <c:pt idx="11">
                  <c:v>9.77633339727822E-11</c:v>
                </c:pt>
                <c:pt idx="12">
                  <c:v>1.03517822426876E-10</c:v>
                </c:pt>
                <c:pt idx="13">
                  <c:v>1.09603339655169E-10</c:v>
                </c:pt>
                <c:pt idx="14">
                  <c:v>1.1603846562688E-10</c:v>
                </c:pt>
                <c:pt idx="15">
                  <c:v>1.22842795896626E-10</c:v>
                </c:pt>
                <c:pt idx="16">
                  <c:v>1.30036995542809E-10</c:v>
                </c:pt>
                <c:pt idx="17">
                  <c:v>1.37642855881906E-10</c:v>
                </c:pt>
                <c:pt idx="18">
                  <c:v>1.4568335409663E-10</c:v>
                </c:pt>
                <c:pt idx="19">
                  <c:v>1.54182715922526E-10</c:v>
                </c:pt>
                <c:pt idx="20">
                  <c:v>1.63166481544451E-10</c:v>
                </c:pt>
                <c:pt idx="21">
                  <c:v>1.72661574861618E-10</c:v>
                </c:pt>
                <c:pt idx="22">
                  <c:v>1.82696376287405E-10</c:v>
                </c:pt>
                <c:pt idx="23">
                  <c:v>1.93300799258006E-10</c:v>
                </c:pt>
                <c:pt idx="24">
                  <c:v>2.0450637063226E-10</c:v>
                </c:pt>
                <c:pt idx="25">
                  <c:v>2.16346315173597E-10</c:v>
                </c:pt>
                <c:pt idx="26">
                  <c:v>2.28855644314012E-10</c:v>
                </c:pt>
                <c:pt idx="27">
                  <c:v>2.42071249409422E-10</c:v>
                </c:pt>
                <c:pt idx="28">
                  <c:v>2.56031999705561E-10</c:v>
                </c:pt>
                <c:pt idx="29">
                  <c:v>2.70778845243838E-10</c:v>
                </c:pt>
                <c:pt idx="30">
                  <c:v>2.86354924947302E-10</c:v>
                </c:pt>
                <c:pt idx="31">
                  <c:v>3.0280568013809E-10</c:v>
                </c:pt>
                <c:pt idx="32">
                  <c:v>3.20178973749369E-10</c:v>
                </c:pt>
                <c:pt idx="33">
                  <c:v>3.38525215507098E-10</c:v>
                </c:pt>
                <c:pt idx="34">
                  <c:v>3.57897493369587E-10</c:v>
                </c:pt>
                <c:pt idx="35">
                  <c:v>3.78351711526264E-10</c:v>
                </c:pt>
                <c:pt idx="36">
                  <c:v>3.99946735270875E-10</c:v>
                </c:pt>
                <c:pt idx="37">
                  <c:v>4.22744543078931E-10</c:v>
                </c:pt>
                <c:pt idx="38">
                  <c:v>4.46810386234362E-10</c:v>
                </c:pt>
                <c:pt idx="39">
                  <c:v>4.72212956366127E-10</c:v>
                </c:pt>
                <c:pt idx="40">
                  <c:v>4.99024561272092E-10</c:v>
                </c:pt>
                <c:pt idx="41">
                  <c:v>5.27321309424684E-10</c:v>
                </c:pt>
                <c:pt idx="42">
                  <c:v>5.57183303570837E-10</c:v>
                </c:pt>
                <c:pt idx="43">
                  <c:v>5.88694843857473E-10</c:v>
                </c:pt>
                <c:pt idx="44">
                  <c:v>6.21944640933386E-10</c:v>
                </c:pt>
                <c:pt idx="45">
                  <c:v>6.57026039498741E-10</c:v>
                </c:pt>
                <c:pt idx="46">
                  <c:v>6.94037252794761E-10</c:v>
                </c:pt>
                <c:pt idx="47">
                  <c:v>7.33081608548339E-10</c:v>
                </c:pt>
                <c:pt idx="48">
                  <c:v>7.74267806909492E-10</c:v>
                </c:pt>
                <c:pt idx="49">
                  <c:v>8.17710190943703E-10</c:v>
                </c:pt>
                <c:pt idx="50">
                  <c:v>8.63529030266389E-10</c:v>
                </c:pt>
                <c:pt idx="51">
                  <c:v>9.11850818432975E-10</c:v>
                </c:pt>
                <c:pt idx="52">
                  <c:v>9.62808584725359E-10</c:v>
                </c:pt>
                <c:pt idx="53">
                  <c:v>1.01654222100421E-9</c:v>
                </c:pt>
                <c:pt idx="54">
                  <c:v>1.073198824326E-9</c:v>
                </c:pt>
                <c:pt idx="55">
                  <c:v>1.13293305605502E-9</c:v>
                </c:pt>
                <c:pt idx="56">
                  <c:v>1.19590751823233E-9</c:v>
                </c:pt>
                <c:pt idx="57">
                  <c:v>1.26229314799795E-9</c:v>
                </c:pt>
                <c:pt idx="58">
                  <c:v>1.33226963089682E-9</c:v>
                </c:pt>
                <c:pt idx="59">
                  <c:v>1.40602583393615E-9</c:v>
                </c:pt>
                <c:pt idx="60">
                  <c:v>1.48376025929945E-9</c:v>
                </c:pt>
                <c:pt idx="61">
                  <c:v>1.56568151966217E-9</c:v>
                </c:pt>
                <c:pt idx="62">
                  <c:v>1.65200883609503E-9</c:v>
                </c:pt>
                <c:pt idx="63">
                  <c:v>1.74297255958412E-9</c:v>
                </c:pt>
                <c:pt idx="64">
                  <c:v>1.83881471724141E-9</c:v>
                </c:pt>
                <c:pt idx="65">
                  <c:v>1.9397895843257E-9</c:v>
                </c:pt>
                <c:pt idx="66">
                  <c:v>2.04616428324267E-9</c:v>
                </c:pt>
                <c:pt idx="67">
                  <c:v>2.15821941074278E-9</c:v>
                </c:pt>
                <c:pt idx="68">
                  <c:v>2.27624969458828E-9</c:v>
                </c:pt>
                <c:pt idx="69">
                  <c:v>2.40056468101517E-9</c:v>
                </c:pt>
                <c:pt idx="70">
                  <c:v>2.53148945437247E-9</c:v>
                </c:pt>
                <c:pt idx="71">
                  <c:v>2.66936539038041E-9</c:v>
                </c:pt>
                <c:pt idx="72">
                  <c:v>2.81455094451025E-9</c:v>
                </c:pt>
                <c:pt idx="73">
                  <c:v>2.9674224770526E-9</c:v>
                </c:pt>
                <c:pt idx="74">
                  <c:v>3.1283751165072E-9</c:v>
                </c:pt>
                <c:pt idx="75">
                  <c:v>3.29782366299619E-9</c:v>
                </c:pt>
                <c:pt idx="76">
                  <c:v>3.47620353347497E-9</c:v>
                </c:pt>
                <c:pt idx="77">
                  <c:v>3.6639717505889E-9</c:v>
                </c:pt>
                <c:pt idx="78">
                  <c:v>3.86160797710208E-9</c:v>
                </c:pt>
                <c:pt idx="79">
                  <c:v>4.0696155979047E-9</c:v>
                </c:pt>
                <c:pt idx="80">
                  <c:v>4.28852285168957E-9</c:v>
                </c:pt>
                <c:pt idx="81">
                  <c:v>4.51888401447518E-9</c:v>
                </c:pt>
                <c:pt idx="82">
                  <c:v>4.76128063724348E-9</c:v>
                </c:pt>
                <c:pt idx="83">
                  <c:v>5.0163228400541E-9</c:v>
                </c:pt>
                <c:pt idx="84">
                  <c:v>5.28465066509471E-9</c:v>
                </c:pt>
                <c:pt idx="85">
                  <c:v>5.56693549122862E-9</c:v>
                </c:pt>
                <c:pt idx="86">
                  <c:v>5.86388151270578E-9</c:v>
                </c:pt>
                <c:pt idx="87">
                  <c:v>6.17622728481288E-9</c:v>
                </c:pt>
                <c:pt idx="88">
                  <c:v>6.50474733935217E-9</c:v>
                </c:pt>
                <c:pt idx="89">
                  <c:v>6.85025387295544E-9</c:v>
                </c:pt>
                <c:pt idx="90">
                  <c:v>7.2135985113638E-9</c:v>
                </c:pt>
                <c:pt idx="91">
                  <c:v>7.59567415292867E-9</c:v>
                </c:pt>
                <c:pt idx="92">
                  <c:v>7.99741689472372E-9</c:v>
                </c:pt>
                <c:pt idx="93">
                  <c:v>8.41980804479225E-9</c:v>
                </c:pt>
                <c:pt idx="94">
                  <c:v>8.86387622419763E-9</c:v>
                </c:pt>
                <c:pt idx="95">
                  <c:v>9.33069956269179E-9</c:v>
                </c:pt>
                <c:pt idx="96">
                  <c:v>9.82140799196881E-9</c:v>
                </c:pt>
                <c:pt idx="97">
                  <c:v>1.033718564063E-8</c:v>
                </c:pt>
                <c:pt idx="98">
                  <c:v>1.08792733351509E-8</c:v>
                </c:pt>
                <c:pt idx="99">
                  <c:v>1.14489712113115E-8</c:v>
                </c:pt>
                <c:pt idx="100">
                  <c:v>1.20476414407265E-8</c:v>
                </c:pt>
                <c:pt idx="101">
                  <c:v>1.26767110772987E-8</c:v>
                </c:pt>
                <c:pt idx="102">
                  <c:v>1.33376750286043E-8</c:v>
                </c:pt>
                <c:pt idx="103">
                  <c:v>1.40320991574206E-8</c:v>
                </c:pt>
                <c:pt idx="104">
                  <c:v>1.47616235188074E-8</c:v>
                </c:pt>
                <c:pt idx="105">
                  <c:v>1.55279657383654E-8</c:v>
                </c:pt>
                <c:pt idx="106">
                  <c:v>1.63329245375171E-8</c:v>
                </c:pt>
                <c:pt idx="107">
                  <c:v>1.71783834118775E-8</c:v>
                </c:pt>
                <c:pt idx="108">
                  <c:v>1.80663144690237E-8</c:v>
                </c:pt>
                <c:pt idx="109">
                  <c:v>1.89987824322098E-8</c:v>
                </c:pt>
                <c:pt idx="110">
                  <c:v>1.9977948816831E-8</c:v>
                </c:pt>
                <c:pt idx="111">
                  <c:v>2.10060762866999E-8</c:v>
                </c:pt>
                <c:pt idx="112">
                  <c:v>2.20855331974683E-8</c:v>
                </c:pt>
                <c:pt idx="113">
                  <c:v>2.32187983348097E-8</c:v>
                </c:pt>
                <c:pt idx="114">
                  <c:v>2.44084658552665E-8</c:v>
                </c:pt>
                <c:pt idx="115">
                  <c:v>2.56572504379667E-8</c:v>
                </c:pt>
                <c:pt idx="116">
                  <c:v>2.69679926557257E-8</c:v>
                </c:pt>
                <c:pt idx="117">
                  <c:v>2.83436645743702E-8</c:v>
                </c:pt>
                <c:pt idx="118">
                  <c:v>2.97873755894544E-8</c:v>
                </c:pt>
                <c:pt idx="119">
                  <c:v>3.13023785098821E-8</c:v>
                </c:pt>
                <c:pt idx="120">
                  <c:v>3.28920758983052E-8</c:v>
                </c:pt>
                <c:pt idx="121">
                  <c:v>3.45600266785382E-8</c:v>
                </c:pt>
                <c:pt idx="122">
                  <c:v>3.63099530206054E-8</c:v>
                </c:pt>
                <c:pt idx="123">
                  <c:v>3.81457475144376E-8</c:v>
                </c:pt>
                <c:pt idx="124">
                  <c:v>4.00714806436366E-8</c:v>
                </c:pt>
                <c:pt idx="125">
                  <c:v>4.20914085711493E-8</c:v>
                </c:pt>
                <c:pt idx="126">
                  <c:v>4.42099812491282E-8</c:v>
                </c:pt>
                <c:pt idx="127">
                  <c:v>4.6431850865706E-8</c:v>
                </c:pt>
                <c:pt idx="128">
                  <c:v>4.87618806418728E-8</c:v>
                </c:pt>
                <c:pt idx="129">
                  <c:v>5.12051539921287E-8</c:v>
                </c:pt>
                <c:pt idx="130">
                  <c:v>5.37669840630795E-8</c:v>
                </c:pt>
                <c:pt idx="131">
                  <c:v>5.64529236646539E-8</c:v>
                </c:pt>
                <c:pt idx="132">
                  <c:v>5.92687756091516E-8</c:v>
                </c:pt>
                <c:pt idx="133">
                  <c:v>6.22206034738788E-8</c:v>
                </c:pt>
                <c:pt idx="134">
                  <c:v>6.53147428036886E-8</c:v>
                </c:pt>
                <c:pt idx="135">
                  <c:v>6.85578127703304E-8</c:v>
                </c:pt>
                <c:pt idx="136">
                  <c:v>7.19567283061118E-8</c:v>
                </c:pt>
                <c:pt idx="137">
                  <c:v>7.55187127299975E-8</c:v>
                </c:pt>
                <c:pt idx="138">
                  <c:v>7.92513108849098E-8</c:v>
                </c:pt>
                <c:pt idx="139">
                  <c:v>8.31624028056577E-8</c:v>
                </c:pt>
                <c:pt idx="140">
                  <c:v>8.72602179376016E-8</c:v>
                </c:pt>
                <c:pt idx="141">
                  <c:v>9.15533499268679E-8</c:v>
                </c:pt>
                <c:pt idx="142">
                  <c:v>9.60507720036468E-8</c:v>
                </c:pt>
                <c:pt idx="143">
                  <c:v>1.00761852980864E-7</c:v>
                </c:pt>
                <c:pt idx="144">
                  <c:v>1.05696373891278E-7</c:v>
                </c:pt>
                <c:pt idx="145">
                  <c:v>1.10864545286864E-7</c:v>
                </c:pt>
                <c:pt idx="146">
                  <c:v>1.16277025225147E-7</c:v>
                </c:pt>
                <c:pt idx="147">
                  <c:v>1.21944937968012E-7</c:v>
                </c:pt>
                <c:pt idx="148">
                  <c:v>1.27879893419378E-7</c:v>
                </c:pt>
                <c:pt idx="149">
                  <c:v>1.34094007329021E-7</c:v>
                </c:pt>
                <c:pt idx="150">
                  <c:v>1.40599922290759E-7</c:v>
                </c:pt>
                <c:pt idx="151">
                  <c:v>1.47410829564173E-7</c:v>
                </c:pt>
                <c:pt idx="152">
                  <c:v>1.54540491749986E-7</c:v>
                </c:pt>
                <c:pt idx="153">
                  <c:v>1.62003266350296E-7</c:v>
                </c:pt>
                <c:pt idx="154">
                  <c:v>1.69814130245814E-7</c:v>
                </c:pt>
                <c:pt idx="155">
                  <c:v>1.77988705123423E-7</c:v>
                </c:pt>
                <c:pt idx="156">
                  <c:v>1.86543283888385E-7</c:v>
                </c:pt>
                <c:pt idx="157">
                  <c:v>1.95494858096737E-7</c:v>
                </c:pt>
                <c:pt idx="158">
                  <c:v>2.04861146444532E-7</c:v>
                </c:pt>
                <c:pt idx="159">
                  <c:v>2.14660624351807E-7</c:v>
                </c:pt>
                <c:pt idx="160">
                  <c:v>2.24912554680387E-7</c:v>
                </c:pt>
                <c:pt idx="161">
                  <c:v>2.3563701962591E-7</c:v>
                </c:pt>
                <c:pt idx="162">
                  <c:v>2.46854953825772E-7</c:v>
                </c:pt>
                <c:pt idx="163">
                  <c:v>2.58588178726007E-7</c:v>
                </c:pt>
                <c:pt idx="164">
                  <c:v>2.70859438251548E-7</c:v>
                </c:pt>
                <c:pt idx="165">
                  <c:v>2.83692435825691E-7</c:v>
                </c:pt>
                <c:pt idx="166">
                  <c:v>2.97111872786058E-7</c:v>
                </c:pt>
                <c:pt idx="167">
                  <c:v>3.11143488245881E-7</c:v>
                </c:pt>
                <c:pt idx="168">
                  <c:v>3.25814100450927E-7</c:v>
                </c:pt>
                <c:pt idx="169">
                  <c:v>3.41151649684006E-7</c:v>
                </c:pt>
                <c:pt idx="170">
                  <c:v>3.5718524277061E-7</c:v>
                </c:pt>
                <c:pt idx="171">
                  <c:v>3.73945199240909E-7</c:v>
                </c:pt>
                <c:pt idx="172">
                  <c:v>3.9146309920505E-7</c:v>
                </c:pt>
                <c:pt idx="173">
                  <c:v>4.09771833000448E-7</c:v>
                </c:pt>
                <c:pt idx="174">
                  <c:v>4.28905652671604E-7</c:v>
                </c:pt>
                <c:pt idx="175">
                  <c:v>4.48900225344777E-7</c:v>
                </c:pt>
                <c:pt idx="176">
                  <c:v>4.69792688561824E-7</c:v>
                </c:pt>
                <c:pt idx="177">
                  <c:v>4.91621707639393E-7</c:v>
                </c:pt>
                <c:pt idx="178">
                  <c:v>5.14427535121724E-7</c:v>
                </c:pt>
                <c:pt idx="179">
                  <c:v>5.38252072397303E-7</c:v>
                </c:pt>
                <c:pt idx="180">
                  <c:v>5.631389335518E-7</c:v>
                </c:pt>
                <c:pt idx="181">
                  <c:v>5.89133511531796E-7</c:v>
                </c:pt>
                <c:pt idx="182">
                  <c:v>6.16283046696083E-7</c:v>
                </c:pt>
                <c:pt idx="183">
                  <c:v>6.44636697833559E-7</c:v>
                </c:pt>
                <c:pt idx="184">
                  <c:v>6.74245615729076E-7</c:v>
                </c:pt>
                <c:pt idx="185">
                  <c:v>7.05163019360956E-7</c:v>
                </c:pt>
                <c:pt idx="186">
                  <c:v>7.37444274816369E-7</c:v>
                </c:pt>
                <c:pt idx="187">
                  <c:v>7.71146977013238E-7</c:v>
                </c:pt>
                <c:pt idx="188">
                  <c:v>8.0633103431989E-7</c:v>
                </c:pt>
                <c:pt idx="189">
                  <c:v>8.43058756166306E-7</c:v>
                </c:pt>
                <c:pt idx="190">
                  <c:v>8.81394943743498E-7</c:v>
                </c:pt>
                <c:pt idx="191">
                  <c:v>9.21406983890245E-7</c:v>
                </c:pt>
                <c:pt idx="192">
                  <c:v>9.63164946269331E-7</c:v>
                </c:pt>
                <c:pt idx="193">
                  <c:v>1.00674168393813E-6</c:v>
                </c:pt>
                <c:pt idx="194">
                  <c:v>1.05221293742147E-6</c:v>
                </c:pt>
                <c:pt idx="195">
                  <c:v>1.09965744239768E-6</c:v>
                </c:pt>
                <c:pt idx="196">
                  <c:v>1.1491570411116E-6</c:v>
                </c:pt>
                <c:pt idx="197">
                  <c:v>1.20079679763189E-6</c:v>
                </c:pt>
                <c:pt idx="198">
                  <c:v>1.25466511707257E-6</c:v>
                </c:pt>
                <c:pt idx="199">
                  <c:v>1.31085386890271E-6</c:v>
                </c:pt>
                <c:pt idx="200">
                  <c:v>1.36945851447082E-6</c:v>
                </c:pt>
                <c:pt idx="201">
                  <c:v>1.43057823887444E-6</c:v>
                </c:pt>
                <c:pt idx="202">
                  <c:v>1.49431608730863E-6</c:v>
                </c:pt>
                <c:pt idx="203">
                  <c:v>1.56077910603073E-6</c:v>
                </c:pt>
                <c:pt idx="204">
                  <c:v>1.63007848808227E-6</c:v>
                </c:pt>
                <c:pt idx="205">
                  <c:v>1.70232972391281E-6</c:v>
                </c:pt>
                <c:pt idx="206">
                  <c:v>1.77765275705407E-6</c:v>
                </c:pt>
                <c:pt idx="207">
                  <c:v>1.85617214499658E-6</c:v>
                </c:pt>
                <c:pt idx="208">
                  <c:v>1.93801722542517E-6</c:v>
                </c:pt>
                <c:pt idx="209">
                  <c:v>2.02332228797352E-6</c:v>
                </c:pt>
                <c:pt idx="210">
                  <c:v>2.11222675166182E-6</c:v>
                </c:pt>
                <c:pt idx="211">
                  <c:v>2.20487534818627E-6</c:v>
                </c:pt>
                <c:pt idx="212">
                  <c:v>2.30141831123296E-6</c:v>
                </c:pt>
                <c:pt idx="213">
                  <c:v>2.40201157199298E-6</c:v>
                </c:pt>
                <c:pt idx="214">
                  <c:v>2.50681696106031E-6</c:v>
                </c:pt>
                <c:pt idx="215">
                  <c:v>2.61600241689815E-6</c:v>
                </c:pt>
                <c:pt idx="216">
                  <c:v>2.72974220106411E-6</c:v>
                </c:pt>
                <c:pt idx="217">
                  <c:v>2.84821712038921E-6</c:v>
                </c:pt>
                <c:pt idx="218">
                  <c:v>2.97161475631032E-6</c:v>
                </c:pt>
                <c:pt idx="219">
                  <c:v>3.10012970156047E-6</c:v>
                </c:pt>
                <c:pt idx="220">
                  <c:v>3.23396380442632E-6</c:v>
                </c:pt>
                <c:pt idx="221">
                  <c:v>3.37332642078699E-6</c:v>
                </c:pt>
                <c:pt idx="222">
                  <c:v>3.51843467415342E-6</c:v>
                </c:pt>
                <c:pt idx="223">
                  <c:v>3.66951372393257E-6</c:v>
                </c:pt>
                <c:pt idx="224">
                  <c:v>3.82679704214589E-6</c:v>
                </c:pt>
                <c:pt idx="225">
                  <c:v>3.99052669883666E-6</c:v>
                </c:pt>
                <c:pt idx="226">
                  <c:v>4.16095365640639E-6</c:v>
                </c:pt>
                <c:pt idx="227">
                  <c:v>4.33833807312525E-6</c:v>
                </c:pt>
                <c:pt idx="228">
                  <c:v>4.52294961606772E-6</c:v>
                </c:pt>
                <c:pt idx="229">
                  <c:v>4.71506778372971E-6</c:v>
                </c:pt>
                <c:pt idx="230">
                  <c:v>4.91498223858872E-6</c:v>
                </c:pt>
                <c:pt idx="231">
                  <c:v>5.12299314987531E-6</c:v>
                </c:pt>
                <c:pt idx="232">
                  <c:v>5.33941154682861E-6</c:v>
                </c:pt>
                <c:pt idx="233">
                  <c:v>5.56455968271536E-6</c:v>
                </c:pt>
                <c:pt idx="234">
                  <c:v>5.79877140989743E-6</c:v>
                </c:pt>
                <c:pt idx="235">
                  <c:v>6.04239256623876E-6</c:v>
                </c:pt>
                <c:pt idx="236">
                  <c:v>6.29578137314867E-6</c:v>
                </c:pt>
                <c:pt idx="237">
                  <c:v>6.55930884556475E-6</c:v>
                </c:pt>
                <c:pt idx="238">
                  <c:v>6.83335921418427E-6</c:v>
                </c:pt>
                <c:pt idx="239">
                  <c:v>7.11833036025953E-6</c:v>
                </c:pt>
                <c:pt idx="240">
                  <c:v>7.41463426327878E-6</c:v>
                </c:pt>
                <c:pt idx="241">
                  <c:v>7.72269746186063E-6</c:v>
                </c:pt>
                <c:pt idx="242">
                  <c:v>8.04296152819593E-6</c:v>
                </c:pt>
                <c:pt idx="243">
                  <c:v>8.37588355637806E-6</c:v>
                </c:pt>
                <c:pt idx="244">
                  <c:v>8.72193666496841E-6</c:v>
                </c:pt>
                <c:pt idx="245">
                  <c:v>9.08161051415057E-6</c:v>
                </c:pt>
                <c:pt idx="246">
                  <c:v>9.45541183783346E-6</c:v>
                </c:pt>
                <c:pt idx="247">
                  <c:v>9.84386499106982E-6</c:v>
                </c:pt>
                <c:pt idx="248">
                  <c:v>1.02475125131632E-5</c:v>
                </c:pt>
                <c:pt idx="249">
                  <c:v>1.06669157068432E-5</c:v>
                </c:pt>
                <c:pt idx="250">
                  <c:v>1.11026552338956E-5</c:v>
                </c:pt>
                <c:pt idx="251">
                  <c:v>1.15553317276403E-5</c:v>
                </c:pt>
                <c:pt idx="252">
                  <c:v>1.20255664226562E-5</c:v>
                </c:pt>
                <c:pt idx="253">
                  <c:v>1.25140018021605E-5</c:v>
                </c:pt>
                <c:pt idx="254">
                  <c:v>1.3021302263455E-5</c:v>
                </c:pt>
                <c:pt idx="255">
                  <c:v>1.35481548018584E-5</c:v>
                </c:pt>
                <c:pt idx="256">
                  <c:v>1.40952697135526E-5</c:v>
                </c:pt>
                <c:pt idx="257">
                  <c:v>1.46633813177748E-5</c:v>
                </c:pt>
                <c:pt idx="258">
                  <c:v>1.52532486987955E-5</c:v>
                </c:pt>
                <c:pt idx="259">
                  <c:v>1.58656564681292E-5</c:v>
                </c:pt>
                <c:pt idx="260">
                  <c:v>1.65014155474308E-5</c:v>
                </c:pt>
                <c:pt idx="261">
                  <c:v>1.71613639725358E-5</c:v>
                </c:pt>
                <c:pt idx="262">
                  <c:v>1.78463677191136E-5</c:v>
                </c:pt>
                <c:pt idx="263">
                  <c:v>1.85573215504025E-5</c:v>
                </c:pt>
                <c:pt idx="264">
                  <c:v>1.92951498875088E-5</c:v>
                </c:pt>
                <c:pt idx="265">
                  <c:v>2.00608077027531E-5</c:v>
                </c:pt>
                <c:pt idx="266">
                  <c:v>2.08552814365575E-5</c:v>
                </c:pt>
                <c:pt idx="267">
                  <c:v>2.16795899383694E-5</c:v>
                </c:pt>
                <c:pt idx="268">
                  <c:v>2.25347854321275E-5</c:v>
                </c:pt>
                <c:pt idx="269">
                  <c:v>2.34219545067799E-5</c:v>
                </c:pt>
                <c:pt idx="270">
                  <c:v>2.43422191323698E-5</c:v>
                </c:pt>
                <c:pt idx="271">
                  <c:v>2.52967377022107E-5</c:v>
                </c:pt>
                <c:pt idx="272">
                  <c:v>2.62867061016788E-5</c:v>
                </c:pt>
                <c:pt idx="273">
                  <c:v>2.73133588041567E-5</c:v>
                </c:pt>
                <c:pt idx="274">
                  <c:v>2.83779699946641E-5</c:v>
                </c:pt>
                <c:pt idx="275">
                  <c:v>2.94818547217228E-5</c:v>
                </c:pt>
                <c:pt idx="276">
                  <c:v>3.06263700780023E-5</c:v>
                </c:pt>
                <c:pt idx="277">
                  <c:v>3.18129164103015E-5</c:v>
                </c:pt>
                <c:pt idx="278">
                  <c:v>3.30429385594235E-5</c:v>
                </c:pt>
                <c:pt idx="279">
                  <c:v>3.43179271305083E-5</c:v>
                </c:pt>
                <c:pt idx="280">
                  <c:v>3.56394197943901E-5</c:v>
                </c:pt>
                <c:pt idx="281">
                  <c:v>3.70090026205503E-5</c:v>
                </c:pt>
                <c:pt idx="282">
                  <c:v>3.8428311442243E-5</c:v>
                </c:pt>
                <c:pt idx="283">
                  <c:v>3.9899033254371E-5</c:v>
                </c:pt>
                <c:pt idx="284">
                  <c:v>4.14229076446956E-5</c:v>
                </c:pt>
                <c:pt idx="285">
                  <c:v>4.30017282589657E-5</c:v>
                </c:pt>
                <c:pt idx="286">
                  <c:v>4.46373443005536E-5</c:v>
                </c:pt>
                <c:pt idx="287">
                  <c:v>4.63316620651911E-5</c:v>
                </c:pt>
                <c:pt idx="288">
                  <c:v>4.80866465113967E-5</c:v>
                </c:pt>
                <c:pt idx="289">
                  <c:v>4.9904322867189E-5</c:v>
                </c:pt>
                <c:pt idx="290">
                  <c:v>5.17867782736857E-5</c:v>
                </c:pt>
                <c:pt idx="291">
                  <c:v>5.3736163466182E-5</c:v>
                </c:pt>
                <c:pt idx="292">
                  <c:v>5.57546944933105E-5</c:v>
                </c:pt>
                <c:pt idx="293">
                  <c:v>5.78446544748797E-5</c:v>
                </c:pt>
                <c:pt idx="294">
                  <c:v>6.00083953989906E-5</c:v>
                </c:pt>
                <c:pt idx="295">
                  <c:v>6.224833995903E-5</c:v>
                </c:pt>
                <c:pt idx="296">
                  <c:v>6.45669834311371E-5</c:v>
                </c:pt>
                <c:pt idx="297">
                  <c:v>6.69668955927429E-5</c:v>
                </c:pt>
                <c:pt idx="298">
                  <c:v>6.94507226827724E-5</c:v>
                </c:pt>
                <c:pt idx="299">
                  <c:v>7.20211894041053E-5</c:v>
                </c:pt>
                <c:pt idx="300">
                  <c:v>7.46811009688829E-5</c:v>
                </c:pt>
                <c:pt idx="301">
                  <c:v>7.74333451872481E-5</c:v>
                </c:pt>
                <c:pt idx="302">
                  <c:v>8.0280894600099E-5</c:v>
                </c:pt>
                <c:pt idx="303">
                  <c:v>8.3226808656436E-5</c:v>
                </c:pt>
                <c:pt idx="304">
                  <c:v>8.6274235935872E-5</c:v>
                </c:pt>
                <c:pt idx="305">
                  <c:v>8.94264164168753E-5</c:v>
                </c:pt>
                <c:pt idx="306">
                  <c:v>9.26866837913033E-5</c:v>
                </c:pt>
                <c:pt idx="307">
                  <c:v>9.60584678257813E-5</c:v>
                </c:pt>
                <c:pt idx="308">
                  <c:v>9.9545296770473E-5</c:v>
                </c:pt>
                <c:pt idx="309">
                  <c:v>0.000103150799815778</c:v>
                </c:pt>
                <c:pt idx="310">
                  <c:v>0.000106878709597486</c:v>
                </c:pt>
                <c:pt idx="311">
                  <c:v>0.000110732864750907</c:v>
                </c:pt>
                <c:pt idx="312">
                  <c:v>0.000114717212514484</c:v>
                </c:pt>
                <c:pt idx="313">
                  <c:v>0.000118835811383381</c:v>
                </c:pt>
                <c:pt idx="314">
                  <c:v>0.000123092833813543</c:v>
                </c:pt>
                <c:pt idx="315">
                  <c:v>0.000127492568976682</c:v>
                </c:pt>
                <c:pt idx="316">
                  <c:v>0.000132039425566658</c:v>
                </c:pt>
                <c:pt idx="317">
                  <c:v>0.000136737934657704</c:v>
                </c:pt>
                <c:pt idx="318">
                  <c:v>0.000141592752614896</c:v>
                </c:pt>
                <c:pt idx="319">
                  <c:v>0.000146608664057312</c:v>
                </c:pt>
                <c:pt idx="320">
                  <c:v>0.000151790584874249</c:v>
                </c:pt>
                <c:pt idx="321">
                  <c:v>0.000157143565294884</c:v>
                </c:pt>
                <c:pt idx="322">
                  <c:v>0.000162672793011727</c:v>
                </c:pt>
                <c:pt idx="323">
                  <c:v>0.00016838359635821</c:v>
                </c:pt>
                <c:pt idx="324">
                  <c:v>0.000174281447540722</c:v>
                </c:pt>
                <c:pt idx="325">
                  <c:v>0.000180371965925369</c:v>
                </c:pt>
                <c:pt idx="326">
                  <c:v>0.000186660921379748</c:v>
                </c:pt>
                <c:pt idx="327">
                  <c:v>0.000193154237669966</c:v>
                </c:pt>
                <c:pt idx="328">
                  <c:v>0.00019985799591311</c:v>
                </c:pt>
                <c:pt idx="329">
                  <c:v>0.000206778438085383</c:v>
                </c:pt>
                <c:pt idx="330">
                  <c:v>0.000213921970586046</c:v>
                </c:pt>
                <c:pt idx="331">
                  <c:v>0.000221295167857308</c:v>
                </c:pt>
                <c:pt idx="332">
                  <c:v>0.000228904776060265</c:v>
                </c:pt>
                <c:pt idx="333">
                  <c:v>0.000236757716806958</c:v>
                </c:pt>
                <c:pt idx="334">
                  <c:v>0.000244861090948582</c:v>
                </c:pt>
                <c:pt idx="335">
                  <c:v>0.000253222182419861</c:v>
                </c:pt>
                <c:pt idx="336">
                  <c:v>0.000261848462139542</c:v>
                </c:pt>
                <c:pt idx="337">
                  <c:v>0.000270747591966945</c:v>
                </c:pt>
                <c:pt idx="338">
                  <c:v>0.000279927428714463</c:v>
                </c:pt>
                <c:pt idx="339">
                  <c:v>0.000289396028215859</c:v>
                </c:pt>
                <c:pt idx="340">
                  <c:v>0.000299161649450181</c:v>
                </c:pt>
                <c:pt idx="341">
                  <c:v>0.000309232758721043</c:v>
                </c:pt>
                <c:pt idx="342">
                  <c:v>0.000319618033891023</c:v>
                </c:pt>
                <c:pt idx="343">
                  <c:v>0.000330326368670842</c:v>
                </c:pt>
                <c:pt idx="344">
                  <c:v>0.000341366876962955</c:v>
                </c:pt>
                <c:pt idx="345">
                  <c:v>0.000352748897259152</c:v>
                </c:pt>
                <c:pt idx="346">
                  <c:v>0.000364481997091689</c:v>
                </c:pt>
                <c:pt idx="347">
                  <c:v>0.000376575977537441</c:v>
                </c:pt>
                <c:pt idx="348">
                  <c:v>0.00038904087777451</c:v>
                </c:pt>
                <c:pt idx="349">
                  <c:v>0.000401886979690655</c:v>
                </c:pt>
                <c:pt idx="350">
                  <c:v>0.000415124812542873</c:v>
                </c:pt>
                <c:pt idx="351">
                  <c:v>0.000428765157667394</c:v>
                </c:pt>
                <c:pt idx="352">
                  <c:v>0.000442819053239292</c:v>
                </c:pt>
                <c:pt idx="353">
                  <c:v>0.000457297799080851</c:v>
                </c:pt>
                <c:pt idx="354">
                  <c:v>0.000472212961517778</c:v>
                </c:pt>
                <c:pt idx="355">
                  <c:v>0.000487576378282273</c:v>
                </c:pt>
                <c:pt idx="356">
                  <c:v>0.000503400163461916</c:v>
                </c:pt>
                <c:pt idx="357">
                  <c:v>0.000519696712493243</c:v>
                </c:pt>
                <c:pt idx="358">
                  <c:v>0.000536478707198842</c:v>
                </c:pt>
                <c:pt idx="359">
                  <c:v>0.000553759120866711</c:v>
                </c:pt>
                <c:pt idx="360">
                  <c:v>0.000571551223370548</c:v>
                </c:pt>
                <c:pt idx="361">
                  <c:v>0.000589868586329574</c:v>
                </c:pt>
                <c:pt idx="362">
                  <c:v>0.000608725088306437</c:v>
                </c:pt>
                <c:pt idx="363">
                  <c:v>0.0006281349200416</c:v>
                </c:pt>
                <c:pt idx="364">
                  <c:v>0.000648112589722638</c:v>
                </c:pt>
                <c:pt idx="365">
                  <c:v>0.000668672928286693</c:v>
                </c:pt>
                <c:pt idx="366">
                  <c:v>0.00068983109475432</c:v>
                </c:pt>
                <c:pt idx="367">
                  <c:v>0.000711602581592835</c:v>
                </c:pt>
                <c:pt idx="368">
                  <c:v>0.00073400322010722</c:v>
                </c:pt>
                <c:pt idx="369">
                  <c:v>0.00075704918585653</c:v>
                </c:pt>
                <c:pt idx="370">
                  <c:v>0.000780757004093671</c:v>
                </c:pt>
                <c:pt idx="371">
                  <c:v>0.000805143555226325</c:v>
                </c:pt>
                <c:pt idx="372">
                  <c:v>0.000830226080296716</c:v>
                </c:pt>
                <c:pt idx="373">
                  <c:v>0.000856022186477798</c:v>
                </c:pt>
                <c:pt idx="374">
                  <c:v>0.000882549852583369</c:v>
                </c:pt>
                <c:pt idx="375">
                  <c:v>0.000909827434589529</c:v>
                </c:pt>
                <c:pt idx="376">
                  <c:v>0.000937873671164756</c:v>
                </c:pt>
                <c:pt idx="377">
                  <c:v>0.000966707689205848</c:v>
                </c:pt>
                <c:pt idx="378">
                  <c:v>0.000996349009376804</c:v>
                </c:pt>
                <c:pt idx="379">
                  <c:v>0.00102681755164768</c:v>
                </c:pt>
                <c:pt idx="380">
                  <c:v>0.00105813364083029</c:v>
                </c:pt>
                <c:pt idx="381">
                  <c:v>0.00109031801210763</c:v>
                </c:pt>
                <c:pt idx="382">
                  <c:v>0.00112339181655355</c:v>
                </c:pt>
                <c:pt idx="383">
                  <c:v>0.00115737662663953</c:v>
                </c:pt>
                <c:pt idx="384">
                  <c:v>0.00119229444172478</c:v>
                </c:pt>
                <c:pt idx="385">
                  <c:v>0.00122816769352615</c:v>
                </c:pt>
                <c:pt idx="386">
                  <c:v>0.00126501925156422</c:v>
                </c:pt>
                <c:pt idx="387">
                  <c:v>0.00130287242858145</c:v>
                </c:pt>
                <c:pt idx="388">
                  <c:v>0.00134175098592876</c:v>
                </c:pt>
                <c:pt idx="389">
                  <c:v>0.00138167913891617</c:v>
                </c:pt>
                <c:pt idx="390">
                  <c:v>0.00142268156212356</c:v>
                </c:pt>
                <c:pt idx="391">
                  <c:v>0.00146478339466707</c:v>
                </c:pt>
                <c:pt idx="392">
                  <c:v>0.00150801024541682</c:v>
                </c:pt>
                <c:pt idx="393">
                  <c:v>0.00155238819816145</c:v>
                </c:pt>
                <c:pt idx="394">
                  <c:v>0.00159794381671468</c:v>
                </c:pt>
                <c:pt idx="395">
                  <c:v>0.00164470414995936</c:v>
                </c:pt>
                <c:pt idx="396">
                  <c:v>0.00169269673682395</c:v>
                </c:pt>
                <c:pt idx="397">
                  <c:v>0.00174194961118642</c:v>
                </c:pt>
                <c:pt idx="398">
                  <c:v>0.00179249130670073</c:v>
                </c:pt>
                <c:pt idx="399">
                  <c:v>0.00184435086154021</c:v>
                </c:pt>
                <c:pt idx="400">
                  <c:v>0.00189755782305297</c:v>
                </c:pt>
                <c:pt idx="401">
                  <c:v>0.0019521422523235</c:v>
                </c:pt>
                <c:pt idx="402">
                  <c:v>0.00200813472863508</c:v>
                </c:pt>
                <c:pt idx="403">
                  <c:v>0.00206556635382726</c:v>
                </c:pt>
                <c:pt idx="404">
                  <c:v>0.00212446875654251</c:v>
                </c:pt>
                <c:pt idx="405">
                  <c:v>0.00218487409635628</c:v>
                </c:pt>
                <c:pt idx="406">
                  <c:v>0.00224681506778423</c:v>
                </c:pt>
                <c:pt idx="407">
                  <c:v>0.00231032490416058</c:v>
                </c:pt>
                <c:pt idx="408">
                  <c:v>0.00237543738138124</c:v>
                </c:pt>
                <c:pt idx="409">
                  <c:v>0.00244218682150545</c:v>
                </c:pt>
                <c:pt idx="410">
                  <c:v>0.00251060809620921</c:v>
                </c:pt>
                <c:pt idx="411">
                  <c:v>0.00258073663008408</c:v>
                </c:pt>
                <c:pt idx="412">
                  <c:v>0.00265260840377456</c:v>
                </c:pt>
                <c:pt idx="413">
                  <c:v>0.00272625995694715</c:v>
                </c:pt>
                <c:pt idx="414">
                  <c:v>0.00280172839108422</c:v>
                </c:pt>
                <c:pt idx="415">
                  <c:v>0.00287905137209569</c:v>
                </c:pt>
                <c:pt idx="416">
                  <c:v>0.00295826713274117</c:v>
                </c:pt>
                <c:pt idx="417">
                  <c:v>0.00303941447485557</c:v>
                </c:pt>
                <c:pt idx="418">
                  <c:v>0.00312253277137058</c:v>
                </c:pt>
                <c:pt idx="419">
                  <c:v>0.00320766196812482</c:v>
                </c:pt>
                <c:pt idx="420">
                  <c:v>0.00329484258545484</c:v>
                </c:pt>
                <c:pt idx="421">
                  <c:v>0.00338411571955954</c:v>
                </c:pt>
                <c:pt idx="422">
                  <c:v>0.00347552304363028</c:v>
                </c:pt>
                <c:pt idx="423">
                  <c:v>0.00356910680873863</c:v>
                </c:pt>
                <c:pt idx="424">
                  <c:v>0.00366490984447428</c:v>
                </c:pt>
                <c:pt idx="425">
                  <c:v>0.00376297555932465</c:v>
                </c:pt>
                <c:pt idx="426">
                  <c:v>0.00386334794078854</c:v>
                </c:pt>
                <c:pt idx="427">
                  <c:v>0.00396607155521552</c:v>
                </c:pt>
                <c:pt idx="428">
                  <c:v>0.00407119154736285</c:v>
                </c:pt>
                <c:pt idx="429">
                  <c:v>0.00417875363966174</c:v>
                </c:pt>
                <c:pt idx="430">
                  <c:v>0.00428880413118452</c:v>
                </c:pt>
                <c:pt idx="431">
                  <c:v>0.00440138989630457</c:v>
                </c:pt>
                <c:pt idx="432">
                  <c:v>0.00451655838304022</c:v>
                </c:pt>
                <c:pt idx="433">
                  <c:v>0.00463435761107451</c:v>
                </c:pt>
                <c:pt idx="434">
                  <c:v>0.00475483616944201</c:v>
                </c:pt>
                <c:pt idx="435">
                  <c:v>0.00487804321387432</c:v>
                </c:pt>
                <c:pt idx="436">
                  <c:v>0.00500402846379551</c:v>
                </c:pt>
                <c:pt idx="437">
                  <c:v>0.005132842198959</c:v>
                </c:pt>
                <c:pt idx="438">
                  <c:v>0.00526453525571719</c:v>
                </c:pt>
                <c:pt idx="439">
                  <c:v>0.00539915902291514</c:v>
                </c:pt>
                <c:pt idx="440">
                  <c:v>0.00553676543739973</c:v>
                </c:pt>
                <c:pt idx="441">
                  <c:v>0.00567740697913547</c:v>
                </c:pt>
                <c:pt idx="442">
                  <c:v>0.00582113666591847</c:v>
                </c:pt>
                <c:pt idx="443">
                  <c:v>0.00596800804767983</c:v>
                </c:pt>
                <c:pt idx="444">
                  <c:v>0.00611807520036971</c:v>
                </c:pt>
                <c:pt idx="445">
                  <c:v>0.00627139271941365</c:v>
                </c:pt>
                <c:pt idx="446">
                  <c:v>0.00642801571273235</c:v>
                </c:pt>
                <c:pt idx="447">
                  <c:v>0.00658799979331654</c:v>
                </c:pt>
                <c:pt idx="448">
                  <c:v>0.00675140107134826</c:v>
                </c:pt>
                <c:pt idx="449">
                  <c:v>0.00691827614586024</c:v>
                </c:pt>
                <c:pt idx="450">
                  <c:v>0.00708868209592483</c:v>
                </c:pt>
                <c:pt idx="451">
                  <c:v>0.00726267647136431</c:v>
                </c:pt>
                <c:pt idx="452">
                  <c:v>0.00744031728297426</c:v>
                </c:pt>
                <c:pt idx="453">
                  <c:v>0.00762166299225173</c:v>
                </c:pt>
                <c:pt idx="454">
                  <c:v>0.00780677250062033</c:v>
                </c:pt>
                <c:pt idx="455">
                  <c:v>0.00799570513814405</c:v>
                </c:pt>
                <c:pt idx="456">
                  <c:v>0.00818852065172224</c:v>
                </c:pt>
                <c:pt idx="457">
                  <c:v>0.00838527919275764</c:v>
                </c:pt>
                <c:pt idx="458">
                  <c:v>0.00858604130429024</c:v>
                </c:pt>
                <c:pt idx="459">
                  <c:v>0.00879086790758918</c:v>
                </c:pt>
                <c:pt idx="460">
                  <c:v>0.00899982028819558</c:v>
                </c:pt>
                <c:pt idx="461">
                  <c:v>0.00921296008140911</c:v>
                </c:pt>
                <c:pt idx="462">
                  <c:v>0.00943034925721123</c:v>
                </c:pt>
                <c:pt idx="463">
                  <c:v>0.00965205010461828</c:v>
                </c:pt>
                <c:pt idx="464">
                  <c:v>0.00987812521545805</c:v>
                </c:pt>
                <c:pt idx="465">
                  <c:v>0.010108637467563</c:v>
                </c:pt>
                <c:pt idx="466">
                  <c:v>0.0103436500073745</c:v>
                </c:pt>
                <c:pt idx="467">
                  <c:v>0.010583226231951</c:v>
                </c:pt>
                <c:pt idx="468">
                  <c:v>0.0108274297703763</c:v>
                </c:pt>
                <c:pt idx="469">
                  <c:v>0.0110763244645602</c:v>
                </c:pt>
                <c:pt idx="470">
                  <c:v>0.0113299743494275</c:v>
                </c:pt>
                <c:pt idx="471">
                  <c:v>0.0115884436324909</c:v>
                </c:pt>
                <c:pt idx="472">
                  <c:v>0.0118517966728016</c:v>
                </c:pt>
                <c:pt idx="473">
                  <c:v>0.0121200979592738</c:v>
                </c:pt>
                <c:pt idx="474">
                  <c:v>0.0123934120883803</c:v>
                </c:pt>
                <c:pt idx="475">
                  <c:v>0.0126718037412123</c:v>
                </c:pt>
                <c:pt idx="476">
                  <c:v>0.0129553376599039</c:v>
                </c:pt>
                <c:pt idx="477">
                  <c:v>0.0132440786234143</c:v>
                </c:pt>
                <c:pt idx="478">
                  <c:v>0.0135380914226675</c:v>
                </c:pt>
                <c:pt idx="479">
                  <c:v>0.0138374408350463</c:v>
                </c:pt>
                <c:pt idx="480">
                  <c:v>0.0141421915982376</c:v>
                </c:pt>
                <c:pt idx="481">
                  <c:v>0.0144524083834288</c:v>
                </c:pt>
                <c:pt idx="482">
                  <c:v>0.0147681557678532</c:v>
                </c:pt>
                <c:pt idx="483">
                  <c:v>0.0150894982066828</c:v>
                </c:pt>
                <c:pt idx="484">
                  <c:v>0.0154165000042699</c:v>
                </c:pt>
                <c:pt idx="485">
                  <c:v>0.0157492252847353</c:v>
                </c:pt>
                <c:pt idx="486">
                  <c:v>0.0160877379619051</c:v>
                </c:pt>
                <c:pt idx="487">
                  <c:v>0.0164321017085956</c:v>
                </c:pt>
                <c:pt idx="488">
                  <c:v>0.0167823799252494</c:v>
                </c:pt>
                <c:pt idx="489">
                  <c:v>0.0171386357079216</c:v>
                </c:pt>
                <c:pt idx="490">
                  <c:v>0.0175009318156221</c:v>
                </c:pt>
                <c:pt idx="491">
                  <c:v>0.0178693306370127</c:v>
                </c:pt>
                <c:pt idx="492">
                  <c:v>0.0182438941564659</c:v>
                </c:pt>
                <c:pt idx="493">
                  <c:v>0.018624683919486</c:v>
                </c:pt>
                <c:pt idx="494">
                  <c:v>0.0190117609974999</c:v>
                </c:pt>
                <c:pt idx="495">
                  <c:v>0.0194051859520193</c:v>
                </c:pt>
                <c:pt idx="496">
                  <c:v>0.0198050187981821</c:v>
                </c:pt>
                <c:pt idx="497">
                  <c:v>0.0202113189676778</c:v>
                </c:pt>
                <c:pt idx="498">
                  <c:v>0.0206241452710635</c:v>
                </c:pt>
                <c:pt idx="499">
                  <c:v>0.0210435558594779</c:v>
                </c:pt>
                <c:pt idx="500">
                  <c:v>0.0214696081857609</c:v>
                </c:pt>
                <c:pt idx="501">
                  <c:v>0.0219023589649868</c:v>
                </c:pt>
                <c:pt idx="502">
                  <c:v>0.0223418641344198</c:v>
                </c:pt>
                <c:pt idx="503">
                  <c:v>0.0227881788129029</c:v>
                </c:pt>
                <c:pt idx="504">
                  <c:v>0.0232413572596876</c:v>
                </c:pt>
                <c:pt idx="505">
                  <c:v>0.0237014528327176</c:v>
                </c:pt>
                <c:pt idx="506">
                  <c:v>0.0241685179463771</c:v>
                </c:pt>
                <c:pt idx="507">
                  <c:v>0.0246426040287145</c:v>
                </c:pt>
                <c:pt idx="508">
                  <c:v>0.0251237614781569</c:v>
                </c:pt>
                <c:pt idx="509">
                  <c:v>0.0256120396197261</c:v>
                </c:pt>
                <c:pt idx="510">
                  <c:v>0.0261074866607714</c:v>
                </c:pt>
                <c:pt idx="511">
                  <c:v>0.0266101496462343</c:v>
                </c:pt>
                <c:pt idx="512">
                  <c:v>0.0271200744134593</c:v>
                </c:pt>
                <c:pt idx="513">
                  <c:v>0.0276373055465683</c:v>
                </c:pt>
                <c:pt idx="514">
                  <c:v>0.0281618863304137</c:v>
                </c:pt>
                <c:pt idx="515">
                  <c:v>0.0286938587041298</c:v>
                </c:pt>
                <c:pt idx="516">
                  <c:v>0.0292332632142982</c:v>
                </c:pt>
                <c:pt idx="517">
                  <c:v>0.0297801389677484</c:v>
                </c:pt>
                <c:pt idx="518">
                  <c:v>0.0303345235840119</c:v>
                </c:pt>
                <c:pt idx="519">
                  <c:v>0.0308964531474497</c:v>
                </c:pt>
                <c:pt idx="520">
                  <c:v>0.0314659621590758</c:v>
                </c:pt>
                <c:pt idx="521">
                  <c:v>0.0320430834880969</c:v>
                </c:pt>
                <c:pt idx="522">
                  <c:v>0.0326278483231911</c:v>
                </c:pt>
                <c:pt idx="523">
                  <c:v>0.0332202861235496</c:v>
                </c:pt>
                <c:pt idx="524">
                  <c:v>0.0338204245697037</c:v>
                </c:pt>
                <c:pt idx="525">
                  <c:v>0.0344282895141632</c:v>
                </c:pt>
                <c:pt idx="526">
                  <c:v>0.0350439049318899</c:v>
                </c:pt>
                <c:pt idx="527">
                  <c:v>0.0356672928706344</c:v>
                </c:pt>
                <c:pt idx="528">
                  <c:v>0.0362984734011598</c:v>
                </c:pt>
                <c:pt idx="529">
                  <c:v>0.0369374645673824</c:v>
                </c:pt>
                <c:pt idx="530">
                  <c:v>0.0375842823364558</c:v>
                </c:pt>
                <c:pt idx="531">
                  <c:v>0.0382389405488286</c:v>
                </c:pt>
                <c:pt idx="532">
                  <c:v>0.0389014508683028</c:v>
                </c:pt>
                <c:pt idx="533">
                  <c:v>0.0395718227321255</c:v>
                </c:pt>
                <c:pt idx="534">
                  <c:v>0.040250063301143</c:v>
                </c:pt>
                <c:pt idx="535">
                  <c:v>0.0409361774100499</c:v>
                </c:pt>
                <c:pt idx="536">
                  <c:v>0.0416301675177633</c:v>
                </c:pt>
                <c:pt idx="537">
                  <c:v>0.0423320336579577</c:v>
                </c:pt>
                <c:pt idx="538">
                  <c:v>0.0430417733897911</c:v>
                </c:pt>
                <c:pt idx="539">
                  <c:v>0.043759381748858</c:v>
                </c:pt>
                <c:pt idx="540">
                  <c:v>0.0444848511984034</c:v>
                </c:pt>
                <c:pt idx="541">
                  <c:v>0.045218171580832</c:v>
                </c:pt>
                <c:pt idx="542">
                  <c:v>0.0459593300695503</c:v>
                </c:pt>
                <c:pt idx="543">
                  <c:v>0.0467083111211757</c:v>
                </c:pt>
                <c:pt idx="544">
                  <c:v>0.0474650964281513</c:v>
                </c:pt>
                <c:pt idx="545">
                  <c:v>0.0482296648718014</c:v>
                </c:pt>
                <c:pt idx="546">
                  <c:v>0.0490019924758689</c:v>
                </c:pt>
                <c:pt idx="547">
                  <c:v>0.0497820523605692</c:v>
                </c:pt>
                <c:pt idx="548">
                  <c:v>0.0505698146972023</c:v>
                </c:pt>
                <c:pt idx="549">
                  <c:v>0.0513652466633613</c:v>
                </c:pt>
                <c:pt idx="550">
                  <c:v>0.0521683123987762</c:v>
                </c:pt>
                <c:pt idx="551">
                  <c:v>0.0529789729618347</c:v>
                </c:pt>
                <c:pt idx="552">
                  <c:v>0.0537971862868196</c:v>
                </c:pt>
                <c:pt idx="553">
                  <c:v>0.054622907141903</c:v>
                </c:pt>
                <c:pt idx="554">
                  <c:v>0.0554560870879409</c:v>
                </c:pt>
                <c:pt idx="555">
                  <c:v>0.056296674438106</c:v>
                </c:pt>
                <c:pt idx="556">
                  <c:v>0.0571446142184046</c:v>
                </c:pt>
                <c:pt idx="557">
                  <c:v>0.0579998481291163</c:v>
                </c:pt>
                <c:pt idx="558">
                  <c:v>0.058862314507201</c:v>
                </c:pt>
                <c:pt idx="559">
                  <c:v>0.0597319482897145</c:v>
                </c:pt>
                <c:pt idx="560">
                  <c:v>0.0606086809782764</c:v>
                </c:pt>
                <c:pt idx="561">
                  <c:v>0.0614924406046313</c:v>
                </c:pt>
                <c:pt idx="562">
                  <c:v>0.0623831516973495</c:v>
                </c:pt>
                <c:pt idx="563">
                  <c:v>0.0632807352497067</c:v>
                </c:pt>
                <c:pt idx="564">
                  <c:v>0.0641851086887875</c:v>
                </c:pt>
                <c:pt idx="565">
                  <c:v>0.0650961858458571</c:v>
                </c:pt>
                <c:pt idx="566">
                  <c:v>0.0660138769280408</c:v>
                </c:pt>
                <c:pt idx="567">
                  <c:v>0.0669380884913586</c:v>
                </c:pt>
                <c:pt idx="568">
                  <c:v>0.0678687234151543</c:v>
                </c:pt>
                <c:pt idx="569">
                  <c:v>0.0688056808779642</c:v>
                </c:pt>
                <c:pt idx="570">
                  <c:v>0.0697488563348667</c:v>
                </c:pt>
                <c:pt idx="571">
                  <c:v>0.0706981414963566</c:v>
                </c:pt>
                <c:pt idx="572">
                  <c:v>0.0716534243087852</c:v>
                </c:pt>
                <c:pt idx="573">
                  <c:v>0.0726145889364091</c:v>
                </c:pt>
                <c:pt idx="574">
                  <c:v>0.0735815157450889</c:v>
                </c:pt>
                <c:pt idx="575">
                  <c:v>0.0745540812876787</c:v>
                </c:pt>
                <c:pt idx="576">
                  <c:v>0.0755321582911492</c:v>
                </c:pt>
                <c:pt idx="577">
                  <c:v>0.0765156156454824</c:v>
                </c:pt>
                <c:pt idx="578">
                  <c:v>0.0775043183943798</c:v>
                </c:pt>
                <c:pt idx="579">
                  <c:v>0.0784981277278231</c:v>
                </c:pt>
                <c:pt idx="580">
                  <c:v>0.0794969009765263</c:v>
                </c:pt>
                <c:pt idx="581">
                  <c:v>0.0805004916083174</c:v>
                </c:pt>
                <c:pt idx="582">
                  <c:v>0.0815087492264884</c:v>
                </c:pt>
                <c:pt idx="583">
                  <c:v>0.0825215195701487</c:v>
                </c:pt>
                <c:pt idx="584">
                  <c:v>0.0835386445166216</c:v>
                </c:pt>
                <c:pt idx="585">
                  <c:v>0.084559962085915</c:v>
                </c:pt>
                <c:pt idx="586">
                  <c:v>0.0855853064473057</c:v>
                </c:pt>
                <c:pt idx="587">
                  <c:v>0.0866145079280671</c:v>
                </c:pt>
                <c:pt idx="588">
                  <c:v>0.0876473930243769</c:v>
                </c:pt>
                <c:pt idx="589">
                  <c:v>0.088683784414434</c:v>
                </c:pt>
                <c:pt idx="590">
                  <c:v>0.089723500973817</c:v>
                </c:pt>
                <c:pt idx="591">
                  <c:v>0.0907663577931152</c:v>
                </c:pt>
                <c:pt idx="592">
                  <c:v>0.0918121661978581</c:v>
                </c:pt>
                <c:pt idx="593">
                  <c:v>0.0928607337707756</c:v>
                </c:pt>
                <c:pt idx="594">
                  <c:v>0.0939118643764106</c:v>
                </c:pt>
                <c:pt idx="595">
                  <c:v>0.0949653581881145</c:v>
                </c:pt>
                <c:pt idx="596">
                  <c:v>0.0960210117174453</c:v>
                </c:pt>
                <c:pt idx="597">
                  <c:v>0.0970786178459946</c:v>
                </c:pt>
                <c:pt idx="598">
                  <c:v>0.0981379658596628</c:v>
                </c:pt>
                <c:pt idx="599">
                  <c:v>0.0991988414854043</c:v>
                </c:pt>
                <c:pt idx="600">
                  <c:v>0.100261026930461</c:v>
                </c:pt>
                <c:pt idx="601">
                  <c:v>0.101324300924098</c:v>
                </c:pt>
                <c:pt idx="602">
                  <c:v>0.102388438761869</c:v>
                </c:pt>
                <c:pt idx="603">
                  <c:v>0.103453212352404</c:v>
                </c:pt>
                <c:pt idx="604">
                  <c:v>0.104518390266757</c:v>
                </c:pt>
                <c:pt idx="605">
                  <c:v>0.10558373779031</c:v>
                </c:pt>
                <c:pt idx="606">
                  <c:v>0.106649016977236</c:v>
                </c:pt>
                <c:pt idx="607">
                  <c:v>0.107713986707555</c:v>
                </c:pt>
                <c:pt idx="608">
                  <c:v>0.108778402746756</c:v>
                </c:pt>
                <c:pt idx="609">
                  <c:v>0.109842017808018</c:v>
                </c:pt>
                <c:pt idx="610">
                  <c:v>0.110904581617007</c:v>
                </c:pt>
                <c:pt idx="611">
                  <c:v>0.111965840979276</c:v>
                </c:pt>
                <c:pt idx="612">
                  <c:v>0.113025539850241</c:v>
                </c:pt>
                <c:pt idx="613">
                  <c:v>0.114083419407747</c:v>
                </c:pt>
                <c:pt idx="614">
                  <c:v>0.115139218127212</c:v>
                </c:pt>
                <c:pt idx="615">
                  <c:v>0.116192671859344</c:v>
                </c:pt>
                <c:pt idx="616">
                  <c:v>0.117243513910419</c:v>
                </c:pt>
                <c:pt idx="617">
                  <c:v>0.118291475125112</c:v>
                </c:pt>
                <c:pt idx="618">
                  <c:v>0.119336283971864</c:v>
                </c:pt>
                <c:pt idx="619">
                  <c:v>0.120377666630775</c:v>
                </c:pt>
                <c:pt idx="620">
                  <c:v>0.121415347083999</c:v>
                </c:pt>
                <c:pt idx="621">
                  <c:v>0.12244904720863</c:v>
                </c:pt>
                <c:pt idx="622">
                  <c:v>0.123478486872044</c:v>
                </c:pt>
                <c:pt idx="623">
                  <c:v>0.124503384029689</c:v>
                </c:pt>
                <c:pt idx="624">
                  <c:v>0.125523454825287</c:v>
                </c:pt>
                <c:pt idx="625">
                  <c:v>0.126538413693417</c:v>
                </c:pt>
                <c:pt idx="626">
                  <c:v>0.127547973464459</c:v>
                </c:pt>
                <c:pt idx="627">
                  <c:v>0.128551845471861</c:v>
                </c:pt>
                <c:pt idx="628">
                  <c:v>0.129549739661689</c:v>
                </c:pt>
                <c:pt idx="629">
                  <c:v>0.130541364704433</c:v>
                </c:pt>
                <c:pt idx="630">
                  <c:v>0.131526428109019</c:v>
                </c:pt>
                <c:pt idx="631">
                  <c:v>0.132504636338999</c:v>
                </c:pt>
                <c:pt idx="632">
                  <c:v>0.133475694930854</c:v>
                </c:pt>
                <c:pt idx="633">
                  <c:v>0.134439308614391</c:v>
                </c:pt>
                <c:pt idx="634">
                  <c:v>0.135395181435161</c:v>
                </c:pt>
                <c:pt idx="635">
                  <c:v>0.136343016878863</c:v>
                </c:pt>
                <c:pt idx="636">
                  <c:v>0.137282517997677</c:v>
                </c:pt>
                <c:pt idx="637">
                  <c:v>0.138213387538461</c:v>
                </c:pt>
                <c:pt idx="638">
                  <c:v>0.139135328072778</c:v>
                </c:pt>
                <c:pt idx="639">
                  <c:v>0.140048042128667</c:v>
                </c:pt>
                <c:pt idx="640">
                  <c:v>0.140951232324115</c:v>
                </c:pt>
                <c:pt idx="641">
                  <c:v>0.141844601502161</c:v>
                </c:pt>
                <c:pt idx="642">
                  <c:v>0.142727852867556</c:v>
                </c:pt>
                <c:pt idx="643">
                  <c:v>0.143600690124931</c:v>
                </c:pt>
                <c:pt idx="644">
                  <c:v>0.144462817618388</c:v>
                </c:pt>
                <c:pt idx="645">
                  <c:v>0.145313940472439</c:v>
                </c:pt>
                <c:pt idx="646">
                  <c:v>0.146153764734238</c:v>
                </c:pt>
                <c:pt idx="647">
                  <c:v>0.146981997517002</c:v>
                </c:pt>
                <c:pt idx="648">
                  <c:v>0.147798347144571</c:v>
                </c:pt>
                <c:pt idx="649">
                  <c:v>0.148602523297004</c:v>
                </c:pt>
                <c:pt idx="650">
                  <c:v>0.149394237157147</c:v>
                </c:pt>
                <c:pt idx="651">
                  <c:v>0.150173201558069</c:v>
                </c:pt>
                <c:pt idx="652">
                  <c:v>0.150939131131301</c:v>
                </c:pt>
                <c:pt idx="653">
                  <c:v>0.151691742455781</c:v>
                </c:pt>
                <c:pt idx="654">
                  <c:v>0.152430754207406</c:v>
                </c:pt>
                <c:pt idx="655">
                  <c:v>0.153155887309123</c:v>
                </c:pt>
                <c:pt idx="656">
                  <c:v>0.153866865081442</c:v>
                </c:pt>
                <c:pt idx="657">
                  <c:v>0.154563413393296</c:v>
                </c:pt>
                <c:pt idx="658">
                  <c:v>0.155245260813138</c:v>
                </c:pt>
                <c:pt idx="659">
                  <c:v>0.155912138760189</c:v>
                </c:pt>
                <c:pt idx="660">
                  <c:v>0.15656378165573</c:v>
                </c:pt>
                <c:pt idx="661">
                  <c:v>0.157199927074348</c:v>
                </c:pt>
                <c:pt idx="662">
                  <c:v>0.157820315895019</c:v>
                </c:pt>
                <c:pt idx="663">
                  <c:v>0.158424692451945</c:v>
                </c:pt>
                <c:pt idx="664">
                  <c:v>0.159012804685027</c:v>
                </c:pt>
                <c:pt idx="665">
                  <c:v>0.159584404289875</c:v>
                </c:pt>
                <c:pt idx="666">
                  <c:v>0.160139246867254</c:v>
                </c:pt>
                <c:pt idx="667">
                  <c:v>0.160677092071849</c:v>
                </c:pt>
                <c:pt idx="668">
                  <c:v>0.161197703760247</c:v>
                </c:pt>
                <c:pt idx="669">
                  <c:v>0.161700850138041</c:v>
                </c:pt>
                <c:pt idx="670">
                  <c:v>0.162186303905918</c:v>
                </c:pt>
                <c:pt idx="671">
                  <c:v>0.162653842404656</c:v>
                </c:pt>
                <c:pt idx="672">
                  <c:v>0.163103247758892</c:v>
                </c:pt>
                <c:pt idx="673">
                  <c:v>0.16353430701957</c:v>
                </c:pt>
                <c:pt idx="674">
                  <c:v>0.163946812304947</c:v>
                </c:pt>
                <c:pt idx="675">
                  <c:v>0.164340560940057</c:v>
                </c:pt>
                <c:pt idx="676">
                  <c:v>0.164715355594513</c:v>
                </c:pt>
                <c:pt idx="677">
                  <c:v>0.16507100441854</c:v>
                </c:pt>
                <c:pt idx="678">
                  <c:v>0.16540732117713</c:v>
                </c:pt>
                <c:pt idx="679">
                  <c:v>0.165724125382207</c:v>
                </c:pt>
                <c:pt idx="680">
                  <c:v>0.166021242422691</c:v>
                </c:pt>
                <c:pt idx="681">
                  <c:v>0.166298503692356</c:v>
                </c:pt>
                <c:pt idx="682">
                  <c:v>0.166555746715364</c:v>
                </c:pt>
                <c:pt idx="683">
                  <c:v>0.166792815269378</c:v>
                </c:pt>
                <c:pt idx="684">
                  <c:v>0.167009559506129</c:v>
                </c:pt>
                <c:pt idx="685">
                  <c:v>0.167205836069353</c:v>
                </c:pt>
                <c:pt idx="686">
                  <c:v>0.16738150820997</c:v>
                </c:pt>
                <c:pt idx="687">
                  <c:v>0.167536445898407</c:v>
                </c:pt>
                <c:pt idx="688">
                  <c:v>0.167670525933969</c:v>
                </c:pt>
                <c:pt idx="689">
                  <c:v>0.167783632051143</c:v>
                </c:pt>
                <c:pt idx="690">
                  <c:v>0.167875655022737</c:v>
                </c:pt>
                <c:pt idx="691">
                  <c:v>0.167946492759751</c:v>
                </c:pt>
                <c:pt idx="692">
                  <c:v>0.167996050407897</c:v>
                </c:pt>
                <c:pt idx="693">
                  <c:v>0.16802424044064</c:v>
                </c:pt>
                <c:pt idx="694">
                  <c:v>0.168030982748692</c:v>
                </c:pt>
                <c:pt idx="695">
                  <c:v>0.168016204725855</c:v>
                </c:pt>
                <c:pt idx="696">
                  <c:v>0.167979841351113</c:v>
                </c:pt>
                <c:pt idx="697">
                  <c:v>0.1679218352669</c:v>
                </c:pt>
                <c:pt idx="698">
                  <c:v>0.167842136853438</c:v>
                </c:pt>
                <c:pt idx="699">
                  <c:v>0.167740704299073</c:v>
                </c:pt>
                <c:pt idx="700">
                  <c:v>0.167617503666518</c:v>
                </c:pt>
                <c:pt idx="701">
                  <c:v>0.167472508954922</c:v>
                </c:pt>
                <c:pt idx="702">
                  <c:v>0.167305702157694</c:v>
                </c:pt>
                <c:pt idx="703">
                  <c:v>0.167117073315995</c:v>
                </c:pt>
                <c:pt idx="704">
                  <c:v>0.166906620567833</c:v>
                </c:pt>
                <c:pt idx="705">
                  <c:v>0.166674350192687</c:v>
                </c:pt>
                <c:pt idx="706">
                  <c:v>0.16642027665159</c:v>
                </c:pt>
                <c:pt idx="707">
                  <c:v>0.166144422622616</c:v>
                </c:pt>
                <c:pt idx="708">
                  <c:v>0.165846819031699</c:v>
                </c:pt>
                <c:pt idx="709">
                  <c:v>0.165527505078726</c:v>
                </c:pt>
                <c:pt idx="710">
                  <c:v>0.165186528258856</c:v>
                </c:pt>
                <c:pt idx="711">
                  <c:v>0.164823944379012</c:v>
                </c:pt>
                <c:pt idx="712">
                  <c:v>0.164439817569486</c:v>
                </c:pt>
                <c:pt idx="713">
                  <c:v>0.16403422029063</c:v>
                </c:pt>
                <c:pt idx="714">
                  <c:v>0.163607233334574</c:v>
                </c:pt>
                <c:pt idx="715">
                  <c:v>0.163158945821947</c:v>
                </c:pt>
                <c:pt idx="716">
                  <c:v>0.162689455193558</c:v>
                </c:pt>
                <c:pt idx="717">
                  <c:v>0.16219886719701</c:v>
                </c:pt>
                <c:pt idx="718">
                  <c:v>0.161687295868219</c:v>
                </c:pt>
                <c:pt idx="719">
                  <c:v>0.16115486350782</c:v>
                </c:pt>
                <c:pt idx="720">
                  <c:v>0.16060170065243</c:v>
                </c:pt>
                <c:pt idx="721">
                  <c:v>0.160027946040766</c:v>
                </c:pt>
                <c:pt idx="722">
                  <c:v>0.1594337465746</c:v>
                </c:pt>
                <c:pt idx="723">
                  <c:v>0.158819257274547</c:v>
                </c:pt>
                <c:pt idx="724">
                  <c:v>0.158184641230678</c:v>
                </c:pt>
                <c:pt idx="725">
                  <c:v>0.157530069547967</c:v>
                </c:pt>
                <c:pt idx="726">
                  <c:v>0.156855721286579</c:v>
                </c:pt>
                <c:pt idx="727">
                  <c:v>0.15616178339699</c:v>
                </c:pt>
                <c:pt idx="728">
                  <c:v>0.155448450649988</c:v>
                </c:pt>
                <c:pt idx="729">
                  <c:v>0.154715925561534</c:v>
                </c:pt>
                <c:pt idx="730">
                  <c:v>0.153964418312539</c:v>
                </c:pt>
                <c:pt idx="731">
                  <c:v>0.153194146663565</c:v>
                </c:pt>
                <c:pt idx="732">
                  <c:v>0.152405335864486</c:v>
                </c:pt>
                <c:pt idx="733">
                  <c:v>0.151598218559152</c:v>
                </c:pt>
                <c:pt idx="734">
                  <c:v>0.150773034685079</c:v>
                </c:pt>
                <c:pt idx="735">
                  <c:v>0.149930031368234</c:v>
                </c:pt>
                <c:pt idx="736">
                  <c:v>0.149069462812944</c:v>
                </c:pt>
                <c:pt idx="737">
                  <c:v>0.148191590186987</c:v>
                </c:pt>
                <c:pt idx="738">
                  <c:v>0.147296681501931</c:v>
                </c:pt>
                <c:pt idx="739">
                  <c:v>0.146385011488775</c:v>
                </c:pt>
                <c:pt idx="740">
                  <c:v>0.145456861468957</c:v>
                </c:pt>
                <c:pt idx="741">
                  <c:v>0.144512519220805</c:v>
                </c:pt>
                <c:pt idx="742">
                  <c:v>0.143552278841506</c:v>
                </c:pt>
                <c:pt idx="743">
                  <c:v>0.142576440604664</c:v>
                </c:pt>
                <c:pt idx="744">
                  <c:v>0.14158531081354</c:v>
                </c:pt>
                <c:pt idx="745">
                  <c:v>0.140579201650057</c:v>
                </c:pt>
                <c:pt idx="746">
                  <c:v>0.139558431019657</c:v>
                </c:pt>
                <c:pt idx="747">
                  <c:v>0.138523322392114</c:v>
                </c:pt>
                <c:pt idx="748">
                  <c:v>0.137474204638394</c:v>
                </c:pt>
                <c:pt idx="749">
                  <c:v>0.136411411863674</c:v>
                </c:pt>
                <c:pt idx="750">
                  <c:v>0.135335283236612</c:v>
                </c:pt>
                <c:pt idx="751">
                  <c:v>0.134246162815003</c:v>
                </c:pt>
                <c:pt idx="752">
                  <c:v>0.133144399367907</c:v>
                </c:pt>
                <c:pt idx="753">
                  <c:v>0.13203034619439</c:v>
                </c:pt>
                <c:pt idx="754">
                  <c:v>0.130904360938986</c:v>
                </c:pt>
                <c:pt idx="755">
                  <c:v>0.12976680540401</c:v>
                </c:pt>
                <c:pt idx="756">
                  <c:v>0.128618045358853</c:v>
                </c:pt>
                <c:pt idx="757">
                  <c:v>0.127458450346381</c:v>
                </c:pt>
                <c:pt idx="758">
                  <c:v>0.126288393486582</c:v>
                </c:pt>
                <c:pt idx="759">
                  <c:v>0.125108251277597</c:v>
                </c:pt>
                <c:pt idx="760">
                  <c:v>0.123918403394272</c:v>
                </c:pt>
                <c:pt idx="761">
                  <c:v>0.122719232484371</c:v>
                </c:pt>
                <c:pt idx="762">
                  <c:v>0.12151112396261</c:v>
                </c:pt>
                <c:pt idx="763">
                  <c:v>0.120294465802648</c:v>
                </c:pt>
                <c:pt idx="764">
                  <c:v>0.119069648327182</c:v>
                </c:pt>
                <c:pt idx="765">
                  <c:v>0.117837063996322</c:v>
                </c:pt>
                <c:pt idx="766">
                  <c:v>0.116597107194371</c:v>
                </c:pt>
                <c:pt idx="767">
                  <c:v>0.115350174015191</c:v>
                </c:pt>
                <c:pt idx="768">
                  <c:v>0.114096662046307</c:v>
                </c:pt>
                <c:pt idx="769">
                  <c:v>0.112836970151903</c:v>
                </c:pt>
                <c:pt idx="770">
                  <c:v>0.111571498254887</c:v>
                </c:pt>
                <c:pt idx="771">
                  <c:v>0.11030064711817</c:v>
                </c:pt>
                <c:pt idx="772">
                  <c:v>0.109024818125352</c:v>
                </c:pt>
                <c:pt idx="773">
                  <c:v>0.107744413060947</c:v>
                </c:pt>
                <c:pt idx="774">
                  <c:v>0.106459833890352</c:v>
                </c:pt>
                <c:pt idx="775">
                  <c:v>0.105171482539694</c:v>
                </c:pt>
                <c:pt idx="776">
                  <c:v>0.10387976067575</c:v>
                </c:pt>
                <c:pt idx="777">
                  <c:v>0.102585069486096</c:v>
                </c:pt>
                <c:pt idx="778">
                  <c:v>0.101287809459662</c:v>
                </c:pt>
                <c:pt idx="779">
                  <c:v>0.0999883801678623</c:v>
                </c:pt>
                <c:pt idx="780">
                  <c:v>0.0986871800464615</c:v>
                </c:pt>
                <c:pt idx="781">
                  <c:v>0.0973846061783679</c:v>
                </c:pt>
                <c:pt idx="782">
                  <c:v>0.0960810540775034</c:v>
                </c:pt>
                <c:pt idx="783">
                  <c:v>0.0947769174739315</c:v>
                </c:pt>
                <c:pt idx="784">
                  <c:v>0.093472588100409</c:v>
                </c:pt>
                <c:pt idx="785">
                  <c:v>0.0921684554805307</c:v>
                </c:pt>
                <c:pt idx="786">
                  <c:v>0.0908649067186324</c:v>
                </c:pt>
                <c:pt idx="787">
                  <c:v>0.0895623262916226</c:v>
                </c:pt>
                <c:pt idx="788">
                  <c:v>0.0882610958429031</c:v>
                </c:pt>
                <c:pt idx="789">
                  <c:v>0.0869615939785467</c:v>
                </c:pt>
                <c:pt idx="790">
                  <c:v>0.0856641960658903</c:v>
                </c:pt>
                <c:pt idx="791">
                  <c:v>0.0843692740347069</c:v>
                </c:pt>
                <c:pt idx="792">
                  <c:v>0.0830771961811114</c:v>
                </c:pt>
                <c:pt idx="793">
                  <c:v>0.0817883269743601</c:v>
                </c:pt>
                <c:pt idx="794">
                  <c:v>0.080503026866695</c:v>
                </c:pt>
                <c:pt idx="795">
                  <c:v>0.0792216521063855</c:v>
                </c:pt>
                <c:pt idx="796">
                  <c:v>0.0779445545541173</c:v>
                </c:pt>
                <c:pt idx="797">
                  <c:v>0.0766720815028732</c:v>
                </c:pt>
                <c:pt idx="798">
                  <c:v>0.0754045755014502</c:v>
                </c:pt>
                <c:pt idx="799">
                  <c:v>0.0741423741817531</c:v>
                </c:pt>
                <c:pt idx="800">
                  <c:v>0.0728858100900012</c:v>
                </c:pt>
                <c:pt idx="801">
                  <c:v>0.0716352105219827</c:v>
                </c:pt>
                <c:pt idx="802">
                  <c:v>0.0703908973624859</c:v>
                </c:pt>
                <c:pt idx="803">
                  <c:v>0.0691531869290358</c:v>
                </c:pt>
                <c:pt idx="804">
                  <c:v>0.0679223898200565</c:v>
                </c:pt>
                <c:pt idx="805">
                  <c:v>0.0666988107675807</c:v>
                </c:pt>
                <c:pt idx="806">
                  <c:v>0.0654827484946201</c:v>
                </c:pt>
                <c:pt idx="807">
                  <c:v>0.0642744955773073</c:v>
                </c:pt>
                <c:pt idx="808">
                  <c:v>0.0630743383119168</c:v>
                </c:pt>
                <c:pt idx="809">
                  <c:v>0.0618825565868661</c:v>
                </c:pt>
                <c:pt idx="810">
                  <c:v>0.060699423759796</c:v>
                </c:pt>
                <c:pt idx="811">
                  <c:v>0.0595252065398207</c:v>
                </c:pt>
                <c:pt idx="812">
                  <c:v>0.0583601648750388</c:v>
                </c:pt>
                <c:pt idx="813">
                  <c:v>0.0572045518453866</c:v>
                </c:pt>
                <c:pt idx="814">
                  <c:v>0.0560586135609133</c:v>
                </c:pt>
                <c:pt idx="815">
                  <c:v>0.0549225890655505</c:v>
                </c:pt>
                <c:pt idx="816">
                  <c:v>0.053796710246446</c:v>
                </c:pt>
                <c:pt idx="817">
                  <c:v>0.0526812017489235</c:v>
                </c:pt>
                <c:pt idx="818">
                  <c:v>0.0515762808971272</c:v>
                </c:pt>
                <c:pt idx="819">
                  <c:v>0.0504821576204031</c:v>
                </c:pt>
                <c:pt idx="820">
                  <c:v>0.0493990343854652</c:v>
                </c:pt>
                <c:pt idx="821">
                  <c:v>0.0483271061343871</c:v>
                </c:pt>
                <c:pt idx="822">
                  <c:v>0.0472665602284562</c:v>
                </c:pt>
                <c:pt idx="823">
                  <c:v>0.0462175763979212</c:v>
                </c:pt>
                <c:pt idx="824">
                  <c:v>0.045180326697657</c:v>
                </c:pt>
                <c:pt idx="825">
                  <c:v>0.0441549754687675</c:v>
                </c:pt>
                <c:pt idx="826">
                  <c:v>0.0431416793061397</c:v>
                </c:pt>
                <c:pt idx="827">
                  <c:v>0.0421405870319569</c:v>
                </c:pt>
                <c:pt idx="828">
                  <c:v>0.041151839675174</c:v>
                </c:pt>
                <c:pt idx="829">
                  <c:v>0.0401755704569511</c:v>
                </c:pt>
                <c:pt idx="830">
                  <c:v>0.0392119047820368</c:v>
                </c:pt>
                <c:pt idx="831">
                  <c:v>0.0382609602360857</c:v>
                </c:pt>
                <c:pt idx="832">
                  <c:v>0.037322846588891</c:v>
                </c:pt>
                <c:pt idx="833">
                  <c:v>0.0363976658035046</c:v>
                </c:pt>
                <c:pt idx="834">
                  <c:v>0.0354855120512137</c:v>
                </c:pt>
                <c:pt idx="835">
                  <c:v>0.0345864717323371</c:v>
                </c:pt>
                <c:pt idx="836">
                  <c:v>0.0337006235027966</c:v>
                </c:pt>
                <c:pt idx="837">
                  <c:v>0.0328280383064163</c:v>
                </c:pt>
                <c:pt idx="838">
                  <c:v>0.0319687794128953</c:v>
                </c:pt>
                <c:pt idx="839">
                  <c:v>0.0311229024613938</c:v>
                </c:pt>
                <c:pt idx="840">
                  <c:v>0.0302904555096686</c:v>
                </c:pt>
                <c:pt idx="841">
                  <c:v>0.0294714790886873</c:v>
                </c:pt>
                <c:pt idx="842">
                  <c:v>0.0286660062626449</c:v>
                </c:pt>
                <c:pt idx="843">
                  <c:v>0.0278740626943039</c:v>
                </c:pt>
                <c:pt idx="844">
                  <c:v>0.0270956667155701</c:v>
                </c:pt>
                <c:pt idx="845">
                  <c:v>0.0263308294032156</c:v>
                </c:pt>
                <c:pt idx="846">
                  <c:v>0.0255795546596506</c:v>
                </c:pt>
                <c:pt idx="847">
                  <c:v>0.0248418392986464</c:v>
                </c:pt>
                <c:pt idx="848">
                  <c:v>0.0241176731359026</c:v>
                </c:pt>
                <c:pt idx="849">
                  <c:v>0.0234070390843487</c:v>
                </c:pt>
                <c:pt idx="850">
                  <c:v>0.0227099132540679</c:v>
                </c:pt>
                <c:pt idx="851">
                  <c:v>0.022026265056722</c:v>
                </c:pt>
                <c:pt idx="852">
                  <c:v>0.0213560573143569</c:v>
                </c:pt>
                <c:pt idx="853">
                  <c:v>0.0206992463724604</c:v>
                </c:pt>
                <c:pt idx="854">
                  <c:v>0.020055782217143</c:v>
                </c:pt>
                <c:pt idx="855">
                  <c:v>0.019425608596306</c:v>
                </c:pt>
                <c:pt idx="856">
                  <c:v>0.0188086631446599</c:v>
                </c:pt>
                <c:pt idx="857">
                  <c:v>0.0182048775124511</c:v>
                </c:pt>
                <c:pt idx="858">
                  <c:v>0.0176141774977523</c:v>
                </c:pt>
                <c:pt idx="859">
                  <c:v>0.0170364831821681</c:v>
                </c:pt>
                <c:pt idx="860">
                  <c:v>0.0164717090698056</c:v>
                </c:pt>
                <c:pt idx="861">
                  <c:v>0.0159197642293565</c:v>
                </c:pt>
                <c:pt idx="862">
                  <c:v>0.0153805524391331</c:v>
                </c:pt>
                <c:pt idx="863">
                  <c:v>0.0148539723349005</c:v>
                </c:pt>
                <c:pt idx="864">
                  <c:v>0.0143399175603437</c:v>
                </c:pt>
                <c:pt idx="865">
                  <c:v>0.0138382769200063</c:v>
                </c:pt>
                <c:pt idx="866">
                  <c:v>0.0133489345345354</c:v>
                </c:pt>
                <c:pt idx="867">
                  <c:v>0.0128717699980673</c:v>
                </c:pt>
                <c:pt idx="868">
                  <c:v>0.0124066585375839</c:v>
                </c:pt>
                <c:pt idx="869">
                  <c:v>0.011953471174071</c:v>
                </c:pt>
                <c:pt idx="870">
                  <c:v>0.0115120748853092</c:v>
                </c:pt>
                <c:pt idx="871">
                  <c:v>0.0110823327701224</c:v>
                </c:pt>
                <c:pt idx="872">
                  <c:v>0.0106641042139152</c:v>
                </c:pt>
                <c:pt idx="873">
                  <c:v>0.0102572450553237</c:v>
                </c:pt>
                <c:pt idx="874">
                  <c:v>0.00986160775380757</c:v>
                </c:pt>
                <c:pt idx="875">
                  <c:v>0.0094770415580096</c:v>
                </c:pt>
                <c:pt idx="876">
                  <c:v>0.00910339267470971</c:v>
                </c:pt>
                <c:pt idx="877">
                  <c:v>0.00874050443820003</c:v>
                </c:pt>
                <c:pt idx="878">
                  <c:v>0.00838821747990862</c:v>
                </c:pt>
                <c:pt idx="879">
                  <c:v>0.00804636989809982</c:v>
                </c:pt>
                <c:pt idx="880">
                  <c:v>0.00771479742748029</c:v>
                </c:pt>
                <c:pt idx="881">
                  <c:v>0.00739333360854049</c:v>
                </c:pt>
                <c:pt idx="882">
                  <c:v>0.00708180995646309</c:v>
                </c:pt>
                <c:pt idx="883">
                  <c:v>0.0067800561294309</c:v>
                </c:pt>
                <c:pt idx="884">
                  <c:v>0.00648790009616862</c:v>
                </c:pt>
                <c:pt idx="885">
                  <c:v>0.00620516830255474</c:v>
                </c:pt>
                <c:pt idx="886">
                  <c:v>0.0059316858371417</c:v>
                </c:pt>
                <c:pt idx="887">
                  <c:v>0.00566727659542483</c:v>
                </c:pt>
                <c:pt idx="888">
                  <c:v>0.00541176344270283</c:v>
                </c:pt>
                <c:pt idx="889">
                  <c:v>0.00516496837537526</c:v>
                </c:pt>
                <c:pt idx="890">
                  <c:v>0.00492671268052525</c:v>
                </c:pt>
                <c:pt idx="891">
                  <c:v>0.0046968170936385</c:v>
                </c:pt>
                <c:pt idx="892">
                  <c:v>0.00447510195431276</c:v>
                </c:pt>
                <c:pt idx="893">
                  <c:v>0.0042613873598154</c:v>
                </c:pt>
                <c:pt idx="894">
                  <c:v>0.00405549331634992</c:v>
                </c:pt>
                <c:pt idx="895">
                  <c:v>0.00385723988789587</c:v>
                </c:pt>
                <c:pt idx="896">
                  <c:v>0.00366644734249061</c:v>
                </c:pt>
                <c:pt idx="897">
                  <c:v>0.00348293629582492</c:v>
                </c:pt>
                <c:pt idx="898">
                  <c:v>0.00330652785202877</c:v>
                </c:pt>
                <c:pt idx="899">
                  <c:v>0.00313704374152758</c:v>
                </c:pt>
                <c:pt idx="900">
                  <c:v>0.00297430645585371</c:v>
                </c:pt>
                <c:pt idx="901">
                  <c:v>0.00281813937930234</c:v>
                </c:pt>
                <c:pt idx="902">
                  <c:v>0.00266836691732537</c:v>
                </c:pt>
                <c:pt idx="903">
                  <c:v>0.00252481462156183</c:v>
                </c:pt>
                <c:pt idx="904">
                  <c:v>0.00238730931140789</c:v>
                </c:pt>
                <c:pt idx="905">
                  <c:v>0.0022556791920347</c:v>
                </c:pt>
                <c:pt idx="906">
                  <c:v>0.00212975396876689</c:v>
                </c:pt>
                <c:pt idx="907">
                  <c:v>0.00200936495774011</c:v>
                </c:pt>
                <c:pt idx="908">
                  <c:v>0.0018943451927609</c:v>
                </c:pt>
                <c:pt idx="909">
                  <c:v>0.00178452952829733</c:v>
                </c:pt>
                <c:pt idx="910">
                  <c:v>0.00167975473853453</c:v>
                </c:pt>
                <c:pt idx="911">
                  <c:v>0.00157985961243415</c:v>
                </c:pt>
                <c:pt idx="912">
                  <c:v>0.00148468504474275</c:v>
                </c:pt>
                <c:pt idx="913">
                  <c:v>0.00139407412289909</c:v>
                </c:pt>
                <c:pt idx="914">
                  <c:v>0.00130787220979629</c:v>
                </c:pt>
                <c:pt idx="915">
                  <c:v>0.00122592702236001</c:v>
                </c:pt>
                <c:pt idx="916">
                  <c:v>0.00114808870590981</c:v>
                </c:pt>
                <c:pt idx="917">
                  <c:v>0.00107420990427597</c:v>
                </c:pt>
                <c:pt idx="918">
                  <c:v>0.00100414582565026</c:v>
                </c:pt>
                <c:pt idx="919">
                  <c:v>0.000937754304154258</c:v>
                </c:pt>
                <c:pt idx="920">
                  <c:v>0.00087489585711492</c:v>
                </c:pt>
                <c:pt idx="921">
                  <c:v>0.000815433738042324</c:v>
                </c:pt>
                <c:pt idx="922">
                  <c:v>0.000759233985310493</c:v>
                </c:pt>
                <c:pt idx="923">
                  <c:v>0.000706165466547559</c:v>
                </c:pt>
                <c:pt idx="924">
                  <c:v>0.000656099918747196</c:v>
                </c:pt>
                <c:pt idx="925">
                  <c:v>0.000608911984118779</c:v>
                </c:pt>
                <c:pt idx="926">
                  <c:v>0.000564479241699177</c:v>
                </c:pt>
                <c:pt idx="927">
                  <c:v>0.000522682234754548</c:v>
                </c:pt>
                <c:pt idx="928">
                  <c:v>0.000483404494005876</c:v>
                </c:pt>
                <c:pt idx="929">
                  <c:v>0.000446532556717288</c:v>
                </c:pt>
                <c:pt idx="930">
                  <c:v>0.000411955981691428</c:v>
                </c:pt>
                <c:pt idx="931">
                  <c:v>0.000379567360221319</c:v>
                </c:pt>
                <c:pt idx="932">
                  <c:v>0.000349262323053221</c:v>
                </c:pt>
                <c:pt idx="933">
                  <c:v>0.000320939543419946</c:v>
                </c:pt>
                <c:pt idx="934">
                  <c:v>0.000294500736208994</c:v>
                </c:pt>
                <c:pt idx="935">
                  <c:v>0.000269850653334597</c:v>
                </c:pt>
                <c:pt idx="936">
                  <c:v>0.000246897075387474</c:v>
                </c:pt>
                <c:pt idx="937">
                  <c:v>0.000225550799640564</c:v>
                </c:pt>
                <c:pt idx="938">
                  <c:v>0.000205725624493481</c:v>
                </c:pt>
                <c:pt idx="939">
                  <c:v>0.000187338330442651</c:v>
                </c:pt>
                <c:pt idx="940">
                  <c:v>0.000170308657668292</c:v>
                </c:pt>
                <c:pt idx="941">
                  <c:v>0.000154559280333348</c:v>
                </c:pt>
                <c:pt idx="942">
                  <c:v>0.000140015777693378</c:v>
                </c:pt>
                <c:pt idx="943">
                  <c:v>0.000126606602120075</c:v>
                </c:pt>
                <c:pt idx="944">
                  <c:v>0.000114263044144649</c:v>
                </c:pt>
                <c:pt idx="945">
                  <c:v>0.000102919194630684</c:v>
                </c:pt>
                <c:pt idx="946">
                  <c:v>9.25119041892952E-5</c:v>
                </c:pt>
                <c:pt idx="947">
                  <c:v>8.29807399524483E-5</c:v>
                </c:pt>
                <c:pt idx="948">
                  <c:v>7.42679398231921E-5</c:v>
                </c:pt>
                <c:pt idx="949">
                  <c:v>6.63183643242246E-5</c:v>
                </c:pt>
                <c:pt idx="950">
                  <c:v>5.90794461687388E-5</c:v>
                </c:pt>
                <c:pt idx="951">
                  <c:v>5.25011376798126E-5</c:v>
                </c:pt>
                <c:pt idx="952">
                  <c:v>4.65358561867443E-5</c:v>
                </c:pt>
                <c:pt idx="953">
                  <c:v>4.11384275286837E-5</c:v>
                </c:pt>
                <c:pt idx="954">
                  <c:v>3.62660277976612E-5</c:v>
                </c:pt>
                <c:pt idx="955">
                  <c:v>3.18781234546715E-5</c:v>
                </c:pt>
                <c:pt idx="956">
                  <c:v>2.79364099538364E-5</c:v>
                </c:pt>
                <c:pt idx="957">
                  <c:v>2.44047490108245E-5</c:v>
                </c:pt>
                <c:pt idx="958">
                  <c:v>2.12491046526726E-5</c:v>
                </c:pt>
                <c:pt idx="959">
                  <c:v>1.84374781869105E-5</c:v>
                </c:pt>
                <c:pt idx="960">
                  <c:v>1.59398422284496E-5</c:v>
                </c:pt>
                <c:pt idx="961">
                  <c:v>1.37280739230483E-5</c:v>
                </c:pt>
                <c:pt idx="962">
                  <c:v>1.17758875063224E-5</c:v>
                </c:pt>
                <c:pt idx="963">
                  <c:v>1.00587663372117E-5</c:v>
                </c:pt>
                <c:pt idx="964">
                  <c:v>8.55389454456514E-6</c:v>
                </c:pt>
                <c:pt idx="965">
                  <c:v>7.24008842504561E-6</c:v>
                </c:pt>
                <c:pt idx="966">
                  <c:v>6.0977277299001E-6</c:v>
                </c:pt>
                <c:pt idx="967">
                  <c:v>5.10868697728123E-6</c:v>
                </c:pt>
                <c:pt idx="968">
                  <c:v>4.25626692574943E-6</c:v>
                </c:pt>
                <c:pt idx="969">
                  <c:v>3.52512634333055E-6</c:v>
                </c:pt>
                <c:pt idx="970">
                  <c:v>2.90121420505395E-6</c:v>
                </c:pt>
                <c:pt idx="971">
                  <c:v>2.37170245025375E-6</c:v>
                </c:pt>
                <c:pt idx="972">
                  <c:v>1.92491942908271E-6</c:v>
                </c:pt>
                <c:pt idx="973">
                  <c:v>1.55028416566765E-6</c:v>
                </c:pt>
                <c:pt idx="974">
                  <c:v>1.23824156312975E-6</c:v>
                </c:pt>
                <c:pt idx="975">
                  <c:v>9.80198673306553E-7</c:v>
                </c:pt>
                <c:pt idx="976">
                  <c:v>7.68462151447667E-7</c:v>
                </c:pt>
                <c:pt idx="977">
                  <c:v>5.96177013417724E-7</c:v>
                </c:pt>
                <c:pt idx="978">
                  <c:v>4.5726681003144E-7</c:v>
                </c:pt>
                <c:pt idx="979">
                  <c:v>3.46375330071314E-7</c:v>
                </c:pt>
                <c:pt idx="980">
                  <c:v>2.58809940302898E-7</c:v>
                </c:pt>
                <c:pt idx="981">
                  <c:v>1.90486667410544E-7</c:v>
                </c:pt>
                <c:pt idx="982">
                  <c:v>1.37877123232884E-7</c:v>
                </c:pt>
                <c:pt idx="983">
                  <c:v>9.79573709873414E-8</c:v>
                </c:pt>
                <c:pt idx="984">
                  <c:v>6.81588263419511E-8</c:v>
                </c:pt>
                <c:pt idx="985">
                  <c:v>4.63212832263441E-8</c:v>
                </c:pt>
                <c:pt idx="986">
                  <c:v>3.06481501775834E-8</c:v>
                </c:pt>
                <c:pt idx="987">
                  <c:v>1.96639787966756E-8</c:v>
                </c:pt>
                <c:pt idx="988">
                  <c:v>1.21743615540405E-8</c:v>
                </c:pt>
                <c:pt idx="989">
                  <c:v>7.22827173333044E-9</c:v>
                </c:pt>
                <c:pt idx="990">
                  <c:v>4.08291374916611E-9</c:v>
                </c:pt>
                <c:pt idx="991">
                  <c:v>2.17114742218694E-9</c:v>
                </c:pt>
                <c:pt idx="992">
                  <c:v>1.07154505100711E-9</c:v>
                </c:pt>
                <c:pt idx="993">
                  <c:v>4.81135292086995E-10</c:v>
                </c:pt>
                <c:pt idx="994">
                  <c:v>1.90882952129562E-10</c:v>
                </c:pt>
                <c:pt idx="995">
                  <c:v>6.39488204744721E-11</c:v>
                </c:pt>
                <c:pt idx="996">
                  <c:v>1.67686282640338E-11</c:v>
                </c:pt>
                <c:pt idx="997">
                  <c:v>2.98512416042558E-12</c:v>
                </c:pt>
                <c:pt idx="998">
                  <c:v>2.621104477147E-13</c:v>
                </c:pt>
                <c:pt idx="999">
                  <c:v>4.09586893007547E-15</c:v>
                </c:pt>
                <c:pt idx="1000">
                  <c:v>1.91833193476493E-87</c:v>
                </c:pt>
                <c:pt idx="1001">
                  <c:v>4.09586893011878E-15</c:v>
                </c:pt>
                <c:pt idx="1002">
                  <c:v>2.62110447716085E-13</c:v>
                </c:pt>
                <c:pt idx="1003">
                  <c:v>2.9851241604361E-12</c:v>
                </c:pt>
                <c:pt idx="1004">
                  <c:v>1.67686282640782E-11</c:v>
                </c:pt>
                <c:pt idx="1005">
                  <c:v>6.39488204746074E-11</c:v>
                </c:pt>
                <c:pt idx="1006">
                  <c:v>1.90882952129898E-10</c:v>
                </c:pt>
                <c:pt idx="1007">
                  <c:v>4.81135292087721E-10</c:v>
                </c:pt>
                <c:pt idx="1008">
                  <c:v>1.07154505100853E-9</c:v>
                </c:pt>
                <c:pt idx="1009">
                  <c:v>2.17114742218949E-9</c:v>
                </c:pt>
                <c:pt idx="1010">
                  <c:v>4.08291374917042E-9</c:v>
                </c:pt>
                <c:pt idx="1011">
                  <c:v>7.22827173333738E-9</c:v>
                </c:pt>
                <c:pt idx="1012">
                  <c:v>1.21743615540512E-8</c:v>
                </c:pt>
                <c:pt idx="1013">
                  <c:v>1.96639787966915E-8</c:v>
                </c:pt>
                <c:pt idx="1014">
                  <c:v>3.06481501776065E-8</c:v>
                </c:pt>
                <c:pt idx="1015">
                  <c:v>4.63212832263767E-8</c:v>
                </c:pt>
                <c:pt idx="1016">
                  <c:v>6.8158826341996E-8</c:v>
                </c:pt>
                <c:pt idx="1017">
                  <c:v>9.79573709874021E-8</c:v>
                </c:pt>
                <c:pt idx="1018">
                  <c:v>1.37877123232965E-7</c:v>
                </c:pt>
                <c:pt idx="1019">
                  <c:v>1.9048666741065E-7</c:v>
                </c:pt>
                <c:pt idx="1020">
                  <c:v>2.58809940303034E-7</c:v>
                </c:pt>
                <c:pt idx="1021">
                  <c:v>3.46375330071487E-7</c:v>
                </c:pt>
                <c:pt idx="1022">
                  <c:v>4.57266810031659E-7</c:v>
                </c:pt>
                <c:pt idx="1023">
                  <c:v>5.96177013417996E-7</c:v>
                </c:pt>
                <c:pt idx="1024">
                  <c:v>7.68462151448003E-7</c:v>
                </c:pt>
                <c:pt idx="1025">
                  <c:v>9.80198673306964E-7</c:v>
                </c:pt>
                <c:pt idx="1026">
                  <c:v>1.23824156313025E-6</c:v>
                </c:pt>
                <c:pt idx="1027">
                  <c:v>1.55028416566825E-6</c:v>
                </c:pt>
                <c:pt idx="1028">
                  <c:v>1.92491942908344E-6</c:v>
                </c:pt>
                <c:pt idx="1029">
                  <c:v>2.37170245025461E-6</c:v>
                </c:pt>
                <c:pt idx="1030">
                  <c:v>2.90121420505496E-6</c:v>
                </c:pt>
                <c:pt idx="1031">
                  <c:v>3.52512634333174E-6</c:v>
                </c:pt>
                <c:pt idx="1032">
                  <c:v>4.25626692575082E-6</c:v>
                </c:pt>
                <c:pt idx="1033">
                  <c:v>5.10868697728285E-6</c:v>
                </c:pt>
                <c:pt idx="1034">
                  <c:v>6.09772772990198E-6</c:v>
                </c:pt>
                <c:pt idx="1035">
                  <c:v>7.24008842504777E-6</c:v>
                </c:pt>
                <c:pt idx="1036">
                  <c:v>8.55389454456762E-6</c:v>
                </c:pt>
                <c:pt idx="1037">
                  <c:v>1.00587663372145E-5</c:v>
                </c:pt>
                <c:pt idx="1038">
                  <c:v>1.17758875063256E-5</c:v>
                </c:pt>
                <c:pt idx="1039">
                  <c:v>1.3728073923052E-5</c:v>
                </c:pt>
                <c:pt idx="1040">
                  <c:v>1.59398422284537E-5</c:v>
                </c:pt>
                <c:pt idx="1041">
                  <c:v>1.84374781869152E-5</c:v>
                </c:pt>
                <c:pt idx="1042">
                  <c:v>2.12491046526778E-5</c:v>
                </c:pt>
                <c:pt idx="1043">
                  <c:v>2.44047490108304E-5</c:v>
                </c:pt>
                <c:pt idx="1044">
                  <c:v>2.7936409953843E-5</c:v>
                </c:pt>
                <c:pt idx="1045">
                  <c:v>3.18781234546788E-5</c:v>
                </c:pt>
                <c:pt idx="1046">
                  <c:v>3.62660277976693E-5</c:v>
                </c:pt>
                <c:pt idx="1047">
                  <c:v>4.11384275286928E-5</c:v>
                </c:pt>
                <c:pt idx="1048">
                  <c:v>4.65358561867542E-5</c:v>
                </c:pt>
                <c:pt idx="1049">
                  <c:v>5.25011376798237E-5</c:v>
                </c:pt>
                <c:pt idx="1050">
                  <c:v>5.9079446168751E-5</c:v>
                </c:pt>
                <c:pt idx="1051">
                  <c:v>6.6318364324238E-5</c:v>
                </c:pt>
                <c:pt idx="1052">
                  <c:v>7.42679398232067E-5</c:v>
                </c:pt>
                <c:pt idx="1053">
                  <c:v>8.29807399524644E-5</c:v>
                </c:pt>
                <c:pt idx="1054">
                  <c:v>9.25119041893127E-5</c:v>
                </c:pt>
                <c:pt idx="1055">
                  <c:v>0.000102919194630703</c:v>
                </c:pt>
                <c:pt idx="1056">
                  <c:v>0.00011426304414467</c:v>
                </c:pt>
                <c:pt idx="1057">
                  <c:v>0.000126606602120098</c:v>
                </c:pt>
                <c:pt idx="1058">
                  <c:v>0.000140015777693403</c:v>
                </c:pt>
                <c:pt idx="1059">
                  <c:v>0.000154559280333375</c:v>
                </c:pt>
                <c:pt idx="1060">
                  <c:v>0.000170308657668321</c:v>
                </c:pt>
                <c:pt idx="1061">
                  <c:v>0.000187338330442683</c:v>
                </c:pt>
                <c:pt idx="1062">
                  <c:v>0.000205725624493515</c:v>
                </c:pt>
                <c:pt idx="1063">
                  <c:v>0.000225550799640601</c:v>
                </c:pt>
                <c:pt idx="1064">
                  <c:v>0.000246897075387513</c:v>
                </c:pt>
                <c:pt idx="1065">
                  <c:v>0.000269850653334639</c:v>
                </c:pt>
                <c:pt idx="1066">
                  <c:v>0.000294500736209039</c:v>
                </c:pt>
                <c:pt idx="1067">
                  <c:v>0.000320939543419995</c:v>
                </c:pt>
                <c:pt idx="1068">
                  <c:v>0.000349262323053272</c:v>
                </c:pt>
                <c:pt idx="1069">
                  <c:v>0.000379567360221374</c:v>
                </c:pt>
                <c:pt idx="1070">
                  <c:v>0.000411955981691487</c:v>
                </c:pt>
                <c:pt idx="1071">
                  <c:v>0.000446532556717351</c:v>
                </c:pt>
                <c:pt idx="1072">
                  <c:v>0.000483404494005943</c:v>
                </c:pt>
                <c:pt idx="1073">
                  <c:v>0.000522682234754619</c:v>
                </c:pt>
                <c:pt idx="1074">
                  <c:v>0.000564479241699253</c:v>
                </c:pt>
                <c:pt idx="1075">
                  <c:v>0.00060891198411886</c:v>
                </c:pt>
                <c:pt idx="1076">
                  <c:v>0.000656099918747282</c:v>
                </c:pt>
                <c:pt idx="1077">
                  <c:v>0.00070616546654765</c:v>
                </c:pt>
                <c:pt idx="1078">
                  <c:v>0.00075923398531059</c:v>
                </c:pt>
                <c:pt idx="1079">
                  <c:v>0.000815433738042426</c:v>
                </c:pt>
                <c:pt idx="1080">
                  <c:v>0.000874895857115027</c:v>
                </c:pt>
                <c:pt idx="1081">
                  <c:v>0.000937754304154371</c:v>
                </c:pt>
                <c:pt idx="1082">
                  <c:v>0.00100414582565038</c:v>
                </c:pt>
                <c:pt idx="1083">
                  <c:v>0.0010742099042761</c:v>
                </c:pt>
                <c:pt idx="1084">
                  <c:v>0.00114808870590994</c:v>
                </c:pt>
                <c:pt idx="1085">
                  <c:v>0.00122592702236015</c:v>
                </c:pt>
                <c:pt idx="1086">
                  <c:v>0.00130787220979643</c:v>
                </c:pt>
                <c:pt idx="1087">
                  <c:v>0.00139407412289925</c:v>
                </c:pt>
                <c:pt idx="1088">
                  <c:v>0.00148468504474291</c:v>
                </c:pt>
                <c:pt idx="1089">
                  <c:v>0.00157985961243433</c:v>
                </c:pt>
                <c:pt idx="1090">
                  <c:v>0.00167975473853471</c:v>
                </c:pt>
                <c:pt idx="1091">
                  <c:v>0.00178452952829752</c:v>
                </c:pt>
                <c:pt idx="1092">
                  <c:v>0.00189434519276109</c:v>
                </c:pt>
                <c:pt idx="1093">
                  <c:v>0.00200936495774032</c:v>
                </c:pt>
                <c:pt idx="1094">
                  <c:v>0.0021297539687671</c:v>
                </c:pt>
                <c:pt idx="1095">
                  <c:v>0.00225567919203493</c:v>
                </c:pt>
                <c:pt idx="1096">
                  <c:v>0.00238730931140813</c:v>
                </c:pt>
                <c:pt idx="1097">
                  <c:v>0.00252481462156207</c:v>
                </c:pt>
                <c:pt idx="1098">
                  <c:v>0.00266836691732563</c:v>
                </c:pt>
                <c:pt idx="1099">
                  <c:v>0.00281813937930261</c:v>
                </c:pt>
                <c:pt idx="1100">
                  <c:v>0.00297430645585399</c:v>
                </c:pt>
                <c:pt idx="1101">
                  <c:v>0.00313704374152787</c:v>
                </c:pt>
                <c:pt idx="1102">
                  <c:v>0.00330652785202908</c:v>
                </c:pt>
                <c:pt idx="1103">
                  <c:v>0.00348293629582524</c:v>
                </c:pt>
                <c:pt idx="1104">
                  <c:v>0.00366644734249094</c:v>
                </c:pt>
                <c:pt idx="1105">
                  <c:v>0.00385723988789622</c:v>
                </c:pt>
                <c:pt idx="1106">
                  <c:v>0.00405549331635028</c:v>
                </c:pt>
                <c:pt idx="1107">
                  <c:v>0.00426138735981577</c:v>
                </c:pt>
                <c:pt idx="1108">
                  <c:v>0.00447510195431314</c:v>
                </c:pt>
                <c:pt idx="1109">
                  <c:v>0.00469681709363889</c:v>
                </c:pt>
                <c:pt idx="1110">
                  <c:v>0.00492671268052566</c:v>
                </c:pt>
                <c:pt idx="1111">
                  <c:v>0.00516496837537568</c:v>
                </c:pt>
                <c:pt idx="1112">
                  <c:v>0.00541176344270327</c:v>
                </c:pt>
                <c:pt idx="1113">
                  <c:v>0.00566727659542529</c:v>
                </c:pt>
                <c:pt idx="1114">
                  <c:v>0.00593168583714217</c:v>
                </c:pt>
                <c:pt idx="1115">
                  <c:v>0.00620516830255523</c:v>
                </c:pt>
                <c:pt idx="1116">
                  <c:v>0.00648790009616913</c:v>
                </c:pt>
                <c:pt idx="1117">
                  <c:v>0.00678005612943143</c:v>
                </c:pt>
                <c:pt idx="1118">
                  <c:v>0.00708180995646363</c:v>
                </c:pt>
                <c:pt idx="1119">
                  <c:v>0.00739333360854104</c:v>
                </c:pt>
                <c:pt idx="1120">
                  <c:v>0.00771479742748086</c:v>
                </c:pt>
                <c:pt idx="1121">
                  <c:v>0.00804636989810041</c:v>
                </c:pt>
                <c:pt idx="1122">
                  <c:v>0.00838821747990923</c:v>
                </c:pt>
                <c:pt idx="1123">
                  <c:v>0.00874050443820066</c:v>
                </c:pt>
                <c:pt idx="1124">
                  <c:v>0.00910339267471036</c:v>
                </c:pt>
                <c:pt idx="1125">
                  <c:v>0.00947704155801026</c:v>
                </c:pt>
                <c:pt idx="1126">
                  <c:v>0.00986160775380825</c:v>
                </c:pt>
                <c:pt idx="1127">
                  <c:v>0.0102572450553244</c:v>
                </c:pt>
                <c:pt idx="1128">
                  <c:v>0.0106641042139159</c:v>
                </c:pt>
                <c:pt idx="1129">
                  <c:v>0.0110823327701231</c:v>
                </c:pt>
                <c:pt idx="1130">
                  <c:v>0.01151207488531</c:v>
                </c:pt>
                <c:pt idx="1131">
                  <c:v>0.0119534711740718</c:v>
                </c:pt>
                <c:pt idx="1132">
                  <c:v>0.0124066585375847</c:v>
                </c:pt>
                <c:pt idx="1133">
                  <c:v>0.0128717699980682</c:v>
                </c:pt>
                <c:pt idx="1134">
                  <c:v>0.0133489345345363</c:v>
                </c:pt>
                <c:pt idx="1135">
                  <c:v>0.0138382769200071</c:v>
                </c:pt>
                <c:pt idx="1136">
                  <c:v>0.0143399175603446</c:v>
                </c:pt>
                <c:pt idx="1137">
                  <c:v>0.0148539723349014</c:v>
                </c:pt>
                <c:pt idx="1138">
                  <c:v>0.015380552439134</c:v>
                </c:pt>
                <c:pt idx="1139">
                  <c:v>0.0159197642293574</c:v>
                </c:pt>
                <c:pt idx="1140">
                  <c:v>0.0164717090698065</c:v>
                </c:pt>
                <c:pt idx="1141">
                  <c:v>0.0170364831821691</c:v>
                </c:pt>
                <c:pt idx="1142">
                  <c:v>0.0176141774977534</c:v>
                </c:pt>
                <c:pt idx="1143">
                  <c:v>0.0182048775124522</c:v>
                </c:pt>
                <c:pt idx="1144">
                  <c:v>0.0188086631446609</c:v>
                </c:pt>
                <c:pt idx="1145">
                  <c:v>0.019425608596307</c:v>
                </c:pt>
                <c:pt idx="1146">
                  <c:v>0.0200557822171441</c:v>
                </c:pt>
                <c:pt idx="1147">
                  <c:v>0.0206992463724616</c:v>
                </c:pt>
                <c:pt idx="1148">
                  <c:v>0.0213560573143581</c:v>
                </c:pt>
                <c:pt idx="1149">
                  <c:v>0.0220262650567232</c:v>
                </c:pt>
                <c:pt idx="1150">
                  <c:v>0.0227099132540691</c:v>
                </c:pt>
                <c:pt idx="1151">
                  <c:v>0.0234070390843499</c:v>
                </c:pt>
                <c:pt idx="1152">
                  <c:v>0.0241176731359038</c:v>
                </c:pt>
                <c:pt idx="1153">
                  <c:v>0.0248418392986477</c:v>
                </c:pt>
                <c:pt idx="1154">
                  <c:v>0.0255795546596519</c:v>
                </c:pt>
                <c:pt idx="1155">
                  <c:v>0.0263308294032169</c:v>
                </c:pt>
                <c:pt idx="1156">
                  <c:v>0.0270956667155715</c:v>
                </c:pt>
                <c:pt idx="1157">
                  <c:v>0.0278740626943052</c:v>
                </c:pt>
                <c:pt idx="1158">
                  <c:v>0.0286660062626463</c:v>
                </c:pt>
                <c:pt idx="1159">
                  <c:v>0.0294714790886887</c:v>
                </c:pt>
                <c:pt idx="1160">
                  <c:v>0.0302904555096701</c:v>
                </c:pt>
                <c:pt idx="1161">
                  <c:v>0.0311229024613952</c:v>
                </c:pt>
                <c:pt idx="1162">
                  <c:v>0.0319687794128968</c:v>
                </c:pt>
                <c:pt idx="1163">
                  <c:v>0.0328280383064179</c:v>
                </c:pt>
                <c:pt idx="1164">
                  <c:v>0.0337006235027981</c:v>
                </c:pt>
                <c:pt idx="1165">
                  <c:v>0.0345864717323387</c:v>
                </c:pt>
                <c:pt idx="1166">
                  <c:v>0.0354855120512153</c:v>
                </c:pt>
                <c:pt idx="1167">
                  <c:v>0.0363976658035062</c:v>
                </c:pt>
                <c:pt idx="1168">
                  <c:v>0.0373228465888927</c:v>
                </c:pt>
                <c:pt idx="1169">
                  <c:v>0.0382609602360874</c:v>
                </c:pt>
                <c:pt idx="1170">
                  <c:v>0.0392119047820385</c:v>
                </c:pt>
                <c:pt idx="1171">
                  <c:v>0.0401755704569528</c:v>
                </c:pt>
                <c:pt idx="1172">
                  <c:v>0.0411518396751757</c:v>
                </c:pt>
                <c:pt idx="1173">
                  <c:v>0.0421405870319586</c:v>
                </c:pt>
                <c:pt idx="1174">
                  <c:v>0.0431416793061415</c:v>
                </c:pt>
                <c:pt idx="1175">
                  <c:v>0.0441549754687693</c:v>
                </c:pt>
                <c:pt idx="1176">
                  <c:v>0.0451803266976588</c:v>
                </c:pt>
                <c:pt idx="1177">
                  <c:v>0.0462175763979231</c:v>
                </c:pt>
                <c:pt idx="1178">
                  <c:v>0.0472665602284581</c:v>
                </c:pt>
                <c:pt idx="1179">
                  <c:v>0.048327106134389</c:v>
                </c:pt>
                <c:pt idx="1180">
                  <c:v>0.0493990343854671</c:v>
                </c:pt>
                <c:pt idx="1181">
                  <c:v>0.0504821576204051</c:v>
                </c:pt>
                <c:pt idx="1182">
                  <c:v>0.0515762808971291</c:v>
                </c:pt>
                <c:pt idx="1183">
                  <c:v>0.0526812017489254</c:v>
                </c:pt>
                <c:pt idx="1184">
                  <c:v>0.0537967102464479</c:v>
                </c:pt>
                <c:pt idx="1185">
                  <c:v>0.0549225890655525</c:v>
                </c:pt>
                <c:pt idx="1186">
                  <c:v>0.0560586135609153</c:v>
                </c:pt>
                <c:pt idx="1187">
                  <c:v>0.0572045518453887</c:v>
                </c:pt>
                <c:pt idx="1188">
                  <c:v>0.0583601648750408</c:v>
                </c:pt>
                <c:pt idx="1189">
                  <c:v>0.0595252065398228</c:v>
                </c:pt>
                <c:pt idx="1190">
                  <c:v>0.0606994237597981</c:v>
                </c:pt>
                <c:pt idx="1191">
                  <c:v>0.0618825565868682</c:v>
                </c:pt>
                <c:pt idx="1192">
                  <c:v>0.0630743383119188</c:v>
                </c:pt>
                <c:pt idx="1193">
                  <c:v>0.0642744955773094</c:v>
                </c:pt>
                <c:pt idx="1194">
                  <c:v>0.0654827484946222</c:v>
                </c:pt>
                <c:pt idx="1195">
                  <c:v>0.0666988107675829</c:v>
                </c:pt>
                <c:pt idx="1196">
                  <c:v>0.0679223898200586</c:v>
                </c:pt>
                <c:pt idx="1197">
                  <c:v>0.0691531869290379</c:v>
                </c:pt>
                <c:pt idx="1198">
                  <c:v>0.0703908973624881</c:v>
                </c:pt>
                <c:pt idx="1199">
                  <c:v>0.0716352105219848</c:v>
                </c:pt>
                <c:pt idx="1200">
                  <c:v>0.0728858100900034</c:v>
                </c:pt>
                <c:pt idx="1201">
                  <c:v>0.0741423741817553</c:v>
                </c:pt>
                <c:pt idx="1202">
                  <c:v>0.0754045755014524</c:v>
                </c:pt>
                <c:pt idx="1203">
                  <c:v>0.0766720815028754</c:v>
                </c:pt>
                <c:pt idx="1204">
                  <c:v>0.0779445545541195</c:v>
                </c:pt>
                <c:pt idx="1205">
                  <c:v>0.0792216521063877</c:v>
                </c:pt>
                <c:pt idx="1206">
                  <c:v>0.0805030268666973</c:v>
                </c:pt>
                <c:pt idx="1207">
                  <c:v>0.0817883269743624</c:v>
                </c:pt>
                <c:pt idx="1208">
                  <c:v>0.0830771961811137</c:v>
                </c:pt>
                <c:pt idx="1209">
                  <c:v>0.0843692740347091</c:v>
                </c:pt>
                <c:pt idx="1210">
                  <c:v>0.0856641960658926</c:v>
                </c:pt>
                <c:pt idx="1211">
                  <c:v>0.0869615939785489</c:v>
                </c:pt>
                <c:pt idx="1212">
                  <c:v>0.0882610958429054</c:v>
                </c:pt>
                <c:pt idx="1213">
                  <c:v>0.0895623262916248</c:v>
                </c:pt>
                <c:pt idx="1214">
                  <c:v>0.0908649067186347</c:v>
                </c:pt>
                <c:pt idx="1215">
                  <c:v>0.092168455480533</c:v>
                </c:pt>
                <c:pt idx="1216">
                  <c:v>0.0934725881004113</c:v>
                </c:pt>
                <c:pt idx="1217">
                  <c:v>0.0947769174739337</c:v>
                </c:pt>
                <c:pt idx="1218">
                  <c:v>0.0960810540775057</c:v>
                </c:pt>
                <c:pt idx="1219">
                  <c:v>0.0973846061783702</c:v>
                </c:pt>
                <c:pt idx="1220">
                  <c:v>0.0986871800464638</c:v>
                </c:pt>
                <c:pt idx="1221">
                  <c:v>0.0999883801678645</c:v>
                </c:pt>
                <c:pt idx="1222">
                  <c:v>0.101287809459665</c:v>
                </c:pt>
                <c:pt idx="1223">
                  <c:v>0.102585069486098</c:v>
                </c:pt>
                <c:pt idx="1224">
                  <c:v>0.103879760675752</c:v>
                </c:pt>
                <c:pt idx="1225">
                  <c:v>0.105171482539697</c:v>
                </c:pt>
                <c:pt idx="1226">
                  <c:v>0.106459833890355</c:v>
                </c:pt>
                <c:pt idx="1227">
                  <c:v>0.10774441306095</c:v>
                </c:pt>
                <c:pt idx="1228">
                  <c:v>0.109024818125354</c:v>
                </c:pt>
                <c:pt idx="1229">
                  <c:v>0.110300647118172</c:v>
                </c:pt>
                <c:pt idx="1230">
                  <c:v>0.111571498254889</c:v>
                </c:pt>
                <c:pt idx="1231">
                  <c:v>0.112836970151906</c:v>
                </c:pt>
                <c:pt idx="1232">
                  <c:v>0.114096662046309</c:v>
                </c:pt>
                <c:pt idx="1233">
                  <c:v>0.115350174015193</c:v>
                </c:pt>
                <c:pt idx="1234">
                  <c:v>0.116597107194373</c:v>
                </c:pt>
                <c:pt idx="1235">
                  <c:v>0.117837063996324</c:v>
                </c:pt>
                <c:pt idx="1236">
                  <c:v>0.119069648327185</c:v>
                </c:pt>
                <c:pt idx="1237">
                  <c:v>0.12029446580265</c:v>
                </c:pt>
                <c:pt idx="1238">
                  <c:v>0.121511123962613</c:v>
                </c:pt>
                <c:pt idx="1239">
                  <c:v>0.122719232484373</c:v>
                </c:pt>
                <c:pt idx="1240">
                  <c:v>0.123918403394274</c:v>
                </c:pt>
                <c:pt idx="1241">
                  <c:v>0.125108251277599</c:v>
                </c:pt>
                <c:pt idx="1242">
                  <c:v>0.126288393486584</c:v>
                </c:pt>
                <c:pt idx="1243">
                  <c:v>0.127458450346383</c:v>
                </c:pt>
                <c:pt idx="1244">
                  <c:v>0.128618045358855</c:v>
                </c:pt>
                <c:pt idx="1245">
                  <c:v>0.129766805404012</c:v>
                </c:pt>
                <c:pt idx="1246">
                  <c:v>0.130904360938988</c:v>
                </c:pt>
                <c:pt idx="1247">
                  <c:v>0.132030346194392</c:v>
                </c:pt>
                <c:pt idx="1248">
                  <c:v>0.133144399367909</c:v>
                </c:pt>
                <c:pt idx="1249">
                  <c:v>0.134246162815005</c:v>
                </c:pt>
                <c:pt idx="1250">
                  <c:v>0.135335283236614</c:v>
                </c:pt>
                <c:pt idx="1251">
                  <c:v>0.136411411863675</c:v>
                </c:pt>
                <c:pt idx="1252">
                  <c:v>0.137474204638396</c:v>
                </c:pt>
                <c:pt idx="1253">
                  <c:v>0.138523322392116</c:v>
                </c:pt>
                <c:pt idx="1254">
                  <c:v>0.139558431019659</c:v>
                </c:pt>
                <c:pt idx="1255">
                  <c:v>0.140579201650058</c:v>
                </c:pt>
                <c:pt idx="1256">
                  <c:v>0.141585310813541</c:v>
                </c:pt>
                <c:pt idx="1257">
                  <c:v>0.142576440604665</c:v>
                </c:pt>
                <c:pt idx="1258">
                  <c:v>0.143552278841508</c:v>
                </c:pt>
                <c:pt idx="1259">
                  <c:v>0.144512519220807</c:v>
                </c:pt>
                <c:pt idx="1260">
                  <c:v>0.145456861468959</c:v>
                </c:pt>
                <c:pt idx="1261">
                  <c:v>0.146385011488777</c:v>
                </c:pt>
                <c:pt idx="1262">
                  <c:v>0.147296681501933</c:v>
                </c:pt>
                <c:pt idx="1263">
                  <c:v>0.148191590186988</c:v>
                </c:pt>
                <c:pt idx="1264">
                  <c:v>0.149069462812945</c:v>
                </c:pt>
                <c:pt idx="1265">
                  <c:v>0.149930031368236</c:v>
                </c:pt>
                <c:pt idx="1266">
                  <c:v>0.15077303468508</c:v>
                </c:pt>
                <c:pt idx="1267">
                  <c:v>0.151598218559153</c:v>
                </c:pt>
                <c:pt idx="1268">
                  <c:v>0.152405335864488</c:v>
                </c:pt>
                <c:pt idx="1269">
                  <c:v>0.153194146663566</c:v>
                </c:pt>
                <c:pt idx="1270">
                  <c:v>0.15396441831254</c:v>
                </c:pt>
                <c:pt idx="1271">
                  <c:v>0.154715925561535</c:v>
                </c:pt>
                <c:pt idx="1272">
                  <c:v>0.155448450649989</c:v>
                </c:pt>
                <c:pt idx="1273">
                  <c:v>0.156161783396992</c:v>
                </c:pt>
                <c:pt idx="1274">
                  <c:v>0.15685572128658</c:v>
                </c:pt>
                <c:pt idx="1275">
                  <c:v>0.157530069547969</c:v>
                </c:pt>
                <c:pt idx="1276">
                  <c:v>0.158184641230679</c:v>
                </c:pt>
                <c:pt idx="1277">
                  <c:v>0.158819257274548</c:v>
                </c:pt>
                <c:pt idx="1278">
                  <c:v>0.159433746574601</c:v>
                </c:pt>
                <c:pt idx="1279">
                  <c:v>0.160027946040767</c:v>
                </c:pt>
                <c:pt idx="1280">
                  <c:v>0.160601700652431</c:v>
                </c:pt>
                <c:pt idx="1281">
                  <c:v>0.161154863507821</c:v>
                </c:pt>
                <c:pt idx="1282">
                  <c:v>0.16168729586822</c:v>
                </c:pt>
                <c:pt idx="1283">
                  <c:v>0.162198867197011</c:v>
                </c:pt>
                <c:pt idx="1284">
                  <c:v>0.162689455193559</c:v>
                </c:pt>
                <c:pt idx="1285">
                  <c:v>0.163158945821948</c:v>
                </c:pt>
                <c:pt idx="1286">
                  <c:v>0.163607233334575</c:v>
                </c:pt>
                <c:pt idx="1287">
                  <c:v>0.164034220290631</c:v>
                </c:pt>
                <c:pt idx="1288">
                  <c:v>0.164439817569487</c:v>
                </c:pt>
                <c:pt idx="1289">
                  <c:v>0.164823944379013</c:v>
                </c:pt>
                <c:pt idx="1290">
                  <c:v>0.165186528258857</c:v>
                </c:pt>
                <c:pt idx="1291">
                  <c:v>0.165527505078726</c:v>
                </c:pt>
                <c:pt idx="1292">
                  <c:v>0.1658468190317</c:v>
                </c:pt>
                <c:pt idx="1293">
                  <c:v>0.166144422622617</c:v>
                </c:pt>
                <c:pt idx="1294">
                  <c:v>0.16642027665159</c:v>
                </c:pt>
                <c:pt idx="1295">
                  <c:v>0.166674350192687</c:v>
                </c:pt>
                <c:pt idx="1296">
                  <c:v>0.166906620567834</c:v>
                </c:pt>
                <c:pt idx="1297">
                  <c:v>0.167117073315996</c:v>
                </c:pt>
                <c:pt idx="1298">
                  <c:v>0.167305702157694</c:v>
                </c:pt>
                <c:pt idx="1299">
                  <c:v>0.167472508954922</c:v>
                </c:pt>
                <c:pt idx="1300">
                  <c:v>0.167617503666518</c:v>
                </c:pt>
                <c:pt idx="1301">
                  <c:v>0.167740704299074</c:v>
                </c:pt>
                <c:pt idx="1302">
                  <c:v>0.167842136853438</c:v>
                </c:pt>
                <c:pt idx="1303">
                  <c:v>0.1679218352669</c:v>
                </c:pt>
                <c:pt idx="1304">
                  <c:v>0.167979841351113</c:v>
                </c:pt>
                <c:pt idx="1305">
                  <c:v>0.168016204725855</c:v>
                </c:pt>
                <c:pt idx="1306">
                  <c:v>0.168030982748692</c:v>
                </c:pt>
                <c:pt idx="1307">
                  <c:v>0.16802424044064</c:v>
                </c:pt>
                <c:pt idx="1308">
                  <c:v>0.167996050407897</c:v>
                </c:pt>
                <c:pt idx="1309">
                  <c:v>0.167946492759751</c:v>
                </c:pt>
                <c:pt idx="1310">
                  <c:v>0.167875655022736</c:v>
                </c:pt>
                <c:pt idx="1311">
                  <c:v>0.167783632051143</c:v>
                </c:pt>
                <c:pt idx="1312">
                  <c:v>0.167670525933969</c:v>
                </c:pt>
                <c:pt idx="1313">
                  <c:v>0.167536445898406</c:v>
                </c:pt>
                <c:pt idx="1314">
                  <c:v>0.167381508209969</c:v>
                </c:pt>
                <c:pt idx="1315">
                  <c:v>0.167205836069353</c:v>
                </c:pt>
                <c:pt idx="1316">
                  <c:v>0.167009559506128</c:v>
                </c:pt>
                <c:pt idx="1317">
                  <c:v>0.166792815269377</c:v>
                </c:pt>
                <c:pt idx="1318">
                  <c:v>0.166555746715364</c:v>
                </c:pt>
                <c:pt idx="1319">
                  <c:v>0.166298503692355</c:v>
                </c:pt>
                <c:pt idx="1320">
                  <c:v>0.16602124242269</c:v>
                </c:pt>
                <c:pt idx="1321">
                  <c:v>0.165724125382206</c:v>
                </c:pt>
                <c:pt idx="1322">
                  <c:v>0.16540732117713</c:v>
                </c:pt>
                <c:pt idx="1323">
                  <c:v>0.16507100441854</c:v>
                </c:pt>
                <c:pt idx="1324">
                  <c:v>0.164715355594513</c:v>
                </c:pt>
                <c:pt idx="1325">
                  <c:v>0.164340560940056</c:v>
                </c:pt>
                <c:pt idx="1326">
                  <c:v>0.163946812304946</c:v>
                </c:pt>
                <c:pt idx="1327">
                  <c:v>0.163534307019569</c:v>
                </c:pt>
                <c:pt idx="1328">
                  <c:v>0.163103247758892</c:v>
                </c:pt>
                <c:pt idx="1329">
                  <c:v>0.162653842404656</c:v>
                </c:pt>
                <c:pt idx="1330">
                  <c:v>0.162186303905917</c:v>
                </c:pt>
                <c:pt idx="1331">
                  <c:v>0.16170085013804</c:v>
                </c:pt>
                <c:pt idx="1332">
                  <c:v>0.161197703760246</c:v>
                </c:pt>
                <c:pt idx="1333">
                  <c:v>0.160677092071848</c:v>
                </c:pt>
                <c:pt idx="1334">
                  <c:v>0.160139246867253</c:v>
                </c:pt>
                <c:pt idx="1335">
                  <c:v>0.159584404289874</c:v>
                </c:pt>
                <c:pt idx="1336">
                  <c:v>0.159012804685026</c:v>
                </c:pt>
                <c:pt idx="1337">
                  <c:v>0.158424692451944</c:v>
                </c:pt>
                <c:pt idx="1338">
                  <c:v>0.157820315895018</c:v>
                </c:pt>
                <c:pt idx="1339">
                  <c:v>0.157199927074347</c:v>
                </c:pt>
                <c:pt idx="1340">
                  <c:v>0.156563781655729</c:v>
                </c:pt>
                <c:pt idx="1341">
                  <c:v>0.155912138760187</c:v>
                </c:pt>
                <c:pt idx="1342">
                  <c:v>0.155245260813137</c:v>
                </c:pt>
                <c:pt idx="1343">
                  <c:v>0.154563413393295</c:v>
                </c:pt>
                <c:pt idx="1344">
                  <c:v>0.153866865081441</c:v>
                </c:pt>
                <c:pt idx="1345">
                  <c:v>0.153155887309121</c:v>
                </c:pt>
                <c:pt idx="1346">
                  <c:v>0.152430754207404</c:v>
                </c:pt>
                <c:pt idx="1347">
                  <c:v>0.151691742455779</c:v>
                </c:pt>
                <c:pt idx="1348">
                  <c:v>0.1509391311313</c:v>
                </c:pt>
                <c:pt idx="1349">
                  <c:v>0.150173201558068</c:v>
                </c:pt>
                <c:pt idx="1350">
                  <c:v>0.149394237157146</c:v>
                </c:pt>
                <c:pt idx="1351">
                  <c:v>0.148602523297003</c:v>
                </c:pt>
                <c:pt idx="1352">
                  <c:v>0.147798347144569</c:v>
                </c:pt>
                <c:pt idx="1353">
                  <c:v>0.146981997517</c:v>
                </c:pt>
                <c:pt idx="1354">
                  <c:v>0.146153764734236</c:v>
                </c:pt>
                <c:pt idx="1355">
                  <c:v>0.145313940472438</c:v>
                </c:pt>
                <c:pt idx="1356">
                  <c:v>0.144462817618386</c:v>
                </c:pt>
                <c:pt idx="1357">
                  <c:v>0.14360069012493</c:v>
                </c:pt>
                <c:pt idx="1358">
                  <c:v>0.142727852867554</c:v>
                </c:pt>
                <c:pt idx="1359">
                  <c:v>0.141844601502159</c:v>
                </c:pt>
                <c:pt idx="1360">
                  <c:v>0.140951232324114</c:v>
                </c:pt>
                <c:pt idx="1361">
                  <c:v>0.140048042128665</c:v>
                </c:pt>
                <c:pt idx="1362">
                  <c:v>0.139135328072776</c:v>
                </c:pt>
                <c:pt idx="1363">
                  <c:v>0.138213387538459</c:v>
                </c:pt>
                <c:pt idx="1364">
                  <c:v>0.137282517997675</c:v>
                </c:pt>
                <c:pt idx="1365">
                  <c:v>0.136343016878862</c:v>
                </c:pt>
                <c:pt idx="1366">
                  <c:v>0.135395181435159</c:v>
                </c:pt>
                <c:pt idx="1367">
                  <c:v>0.134439308614389</c:v>
                </c:pt>
                <c:pt idx="1368">
                  <c:v>0.133475694930852</c:v>
                </c:pt>
                <c:pt idx="1369">
                  <c:v>0.132504636338997</c:v>
                </c:pt>
                <c:pt idx="1370">
                  <c:v>0.131526428109018</c:v>
                </c:pt>
                <c:pt idx="1371">
                  <c:v>0.130541364704431</c:v>
                </c:pt>
                <c:pt idx="1372">
                  <c:v>0.129549739661687</c:v>
                </c:pt>
                <c:pt idx="1373">
                  <c:v>0.128551845471859</c:v>
                </c:pt>
                <c:pt idx="1374">
                  <c:v>0.127547973464457</c:v>
                </c:pt>
                <c:pt idx="1375">
                  <c:v>0.126538413693415</c:v>
                </c:pt>
                <c:pt idx="1376">
                  <c:v>0.125523454825286</c:v>
                </c:pt>
                <c:pt idx="1377">
                  <c:v>0.124503384029688</c:v>
                </c:pt>
                <c:pt idx="1378">
                  <c:v>0.123478486872042</c:v>
                </c:pt>
                <c:pt idx="1379">
                  <c:v>0.122449047208628</c:v>
                </c:pt>
                <c:pt idx="1380">
                  <c:v>0.121415347083997</c:v>
                </c:pt>
                <c:pt idx="1381">
                  <c:v>0.120377666630773</c:v>
                </c:pt>
                <c:pt idx="1382">
                  <c:v>0.119336283971862</c:v>
                </c:pt>
                <c:pt idx="1383">
                  <c:v>0.11829147512511</c:v>
                </c:pt>
                <c:pt idx="1384">
                  <c:v>0.117243513910418</c:v>
                </c:pt>
                <c:pt idx="1385">
                  <c:v>0.116192671859342</c:v>
                </c:pt>
                <c:pt idx="1386">
                  <c:v>0.11513921812721</c:v>
                </c:pt>
                <c:pt idx="1387">
                  <c:v>0.114083419407745</c:v>
                </c:pt>
                <c:pt idx="1388">
                  <c:v>0.113025539850239</c:v>
                </c:pt>
                <c:pt idx="1389">
                  <c:v>0.111965840979275</c:v>
                </c:pt>
                <c:pt idx="1390">
                  <c:v>0.110904581617005</c:v>
                </c:pt>
                <c:pt idx="1391">
                  <c:v>0.109842017808016</c:v>
                </c:pt>
                <c:pt idx="1392">
                  <c:v>0.108778402746754</c:v>
                </c:pt>
                <c:pt idx="1393">
                  <c:v>0.107713986707553</c:v>
                </c:pt>
                <c:pt idx="1394">
                  <c:v>0.106649016977234</c:v>
                </c:pt>
                <c:pt idx="1395">
                  <c:v>0.105583737790308</c:v>
                </c:pt>
                <c:pt idx="1396">
                  <c:v>0.104518390266756</c:v>
                </c:pt>
                <c:pt idx="1397">
                  <c:v>0.103453212352402</c:v>
                </c:pt>
                <c:pt idx="1398">
                  <c:v>0.102388438761867</c:v>
                </c:pt>
                <c:pt idx="1399">
                  <c:v>0.101324300924096</c:v>
                </c:pt>
                <c:pt idx="1400">
                  <c:v>0.100261026930459</c:v>
                </c:pt>
                <c:pt idx="1401">
                  <c:v>0.0991988414854025</c:v>
                </c:pt>
                <c:pt idx="1402">
                  <c:v>0.098137965859661</c:v>
                </c:pt>
                <c:pt idx="1403">
                  <c:v>0.0970786178459928</c:v>
                </c:pt>
                <c:pt idx="1404">
                  <c:v>0.0960210117174435</c:v>
                </c:pt>
                <c:pt idx="1405">
                  <c:v>0.0949653581881127</c:v>
                </c:pt>
                <c:pt idx="1406">
                  <c:v>0.0939118643764088</c:v>
                </c:pt>
                <c:pt idx="1407">
                  <c:v>0.0928607337707738</c:v>
                </c:pt>
                <c:pt idx="1408">
                  <c:v>0.0918121661978564</c:v>
                </c:pt>
                <c:pt idx="1409">
                  <c:v>0.0907663577931134</c:v>
                </c:pt>
                <c:pt idx="1410">
                  <c:v>0.0897235009738153</c:v>
                </c:pt>
                <c:pt idx="1411">
                  <c:v>0.0886837844144322</c:v>
                </c:pt>
                <c:pt idx="1412">
                  <c:v>0.0876473930243751</c:v>
                </c:pt>
                <c:pt idx="1413">
                  <c:v>0.0866145079280653</c:v>
                </c:pt>
                <c:pt idx="1414">
                  <c:v>0.0855853064473039</c:v>
                </c:pt>
                <c:pt idx="1415">
                  <c:v>0.0845599620859133</c:v>
                </c:pt>
                <c:pt idx="1416">
                  <c:v>0.0835386445166199</c:v>
                </c:pt>
                <c:pt idx="1417">
                  <c:v>0.082521519570147</c:v>
                </c:pt>
                <c:pt idx="1418">
                  <c:v>0.0815087492264866</c:v>
                </c:pt>
                <c:pt idx="1419">
                  <c:v>0.0805004916083157</c:v>
                </c:pt>
                <c:pt idx="1420">
                  <c:v>0.0794969009765246</c:v>
                </c:pt>
                <c:pt idx="1421">
                  <c:v>0.0784981277278214</c:v>
                </c:pt>
                <c:pt idx="1422">
                  <c:v>0.0775043183943781</c:v>
                </c:pt>
                <c:pt idx="1423">
                  <c:v>0.0765156156454807</c:v>
                </c:pt>
                <c:pt idx="1424">
                  <c:v>0.0755321582911475</c:v>
                </c:pt>
                <c:pt idx="1425">
                  <c:v>0.074554081287677</c:v>
                </c:pt>
                <c:pt idx="1426">
                  <c:v>0.0735815157450872</c:v>
                </c:pt>
                <c:pt idx="1427">
                  <c:v>0.0726145889364075</c:v>
                </c:pt>
                <c:pt idx="1428">
                  <c:v>0.0716534243087836</c:v>
                </c:pt>
                <c:pt idx="1429">
                  <c:v>0.070698141496355</c:v>
                </c:pt>
                <c:pt idx="1430">
                  <c:v>0.0697488563348651</c:v>
                </c:pt>
                <c:pt idx="1431">
                  <c:v>0.0688056808779626</c:v>
                </c:pt>
                <c:pt idx="1432">
                  <c:v>0.0678687234151528</c:v>
                </c:pt>
                <c:pt idx="1433">
                  <c:v>0.066938088491357</c:v>
                </c:pt>
                <c:pt idx="1434">
                  <c:v>0.0660138769280392</c:v>
                </c:pt>
                <c:pt idx="1435">
                  <c:v>0.0650961858458555</c:v>
                </c:pt>
                <c:pt idx="1436">
                  <c:v>0.064185108688786</c:v>
                </c:pt>
                <c:pt idx="1437">
                  <c:v>0.0632807352497051</c:v>
                </c:pt>
                <c:pt idx="1438">
                  <c:v>0.062383151697348</c:v>
                </c:pt>
                <c:pt idx="1439">
                  <c:v>0.0614924406046297</c:v>
                </c:pt>
                <c:pt idx="1440">
                  <c:v>0.0606086809782748</c:v>
                </c:pt>
                <c:pt idx="1441">
                  <c:v>0.0597319482897131</c:v>
                </c:pt>
                <c:pt idx="1442">
                  <c:v>0.0588623145071995</c:v>
                </c:pt>
                <c:pt idx="1443">
                  <c:v>0.0579998481291148</c:v>
                </c:pt>
                <c:pt idx="1444">
                  <c:v>0.0571446142184032</c:v>
                </c:pt>
                <c:pt idx="1445">
                  <c:v>0.0562966744381046</c:v>
                </c:pt>
                <c:pt idx="1446">
                  <c:v>0.0554560870879395</c:v>
                </c:pt>
                <c:pt idx="1447">
                  <c:v>0.0546229071419016</c:v>
                </c:pt>
                <c:pt idx="1448">
                  <c:v>0.0537971862868181</c:v>
                </c:pt>
                <c:pt idx="1449">
                  <c:v>0.0529789729618333</c:v>
                </c:pt>
                <c:pt idx="1450">
                  <c:v>0.0521683123987748</c:v>
                </c:pt>
                <c:pt idx="1451">
                  <c:v>0.05136524666336</c:v>
                </c:pt>
                <c:pt idx="1452">
                  <c:v>0.050569814697201</c:v>
                </c:pt>
                <c:pt idx="1453">
                  <c:v>0.0497820523605679</c:v>
                </c:pt>
                <c:pt idx="1454">
                  <c:v>0.0490019924758676</c:v>
                </c:pt>
                <c:pt idx="1455">
                  <c:v>0.0482296648718001</c:v>
                </c:pt>
                <c:pt idx="1456">
                  <c:v>0.04746509642815</c:v>
                </c:pt>
                <c:pt idx="1457">
                  <c:v>0.0467083111211744</c:v>
                </c:pt>
                <c:pt idx="1458">
                  <c:v>0.045959330069549</c:v>
                </c:pt>
                <c:pt idx="1459">
                  <c:v>0.0452181715808307</c:v>
                </c:pt>
                <c:pt idx="1460">
                  <c:v>0.0444848511984021</c:v>
                </c:pt>
                <c:pt idx="1461">
                  <c:v>0.0437593817488568</c:v>
                </c:pt>
                <c:pt idx="1462">
                  <c:v>0.0430417733897899</c:v>
                </c:pt>
                <c:pt idx="1463">
                  <c:v>0.0423320336579565</c:v>
                </c:pt>
                <c:pt idx="1464">
                  <c:v>0.0416301675177621</c:v>
                </c:pt>
                <c:pt idx="1465">
                  <c:v>0.0409361774100487</c:v>
                </c:pt>
                <c:pt idx="1466">
                  <c:v>0.0402500633011419</c:v>
                </c:pt>
                <c:pt idx="1467">
                  <c:v>0.0395718227321243</c:v>
                </c:pt>
                <c:pt idx="1468">
                  <c:v>0.0389014508683017</c:v>
                </c:pt>
                <c:pt idx="1469">
                  <c:v>0.0382389405488275</c:v>
                </c:pt>
                <c:pt idx="1470">
                  <c:v>0.0375842823364547</c:v>
                </c:pt>
                <c:pt idx="1471">
                  <c:v>0.0369374645673813</c:v>
                </c:pt>
                <c:pt idx="1472">
                  <c:v>0.0362984734011587</c:v>
                </c:pt>
                <c:pt idx="1473">
                  <c:v>0.0356672928706334</c:v>
                </c:pt>
                <c:pt idx="1474">
                  <c:v>0.0350439049318889</c:v>
                </c:pt>
                <c:pt idx="1475">
                  <c:v>0.0344282895141621</c:v>
                </c:pt>
                <c:pt idx="1476">
                  <c:v>0.0338204245697027</c:v>
                </c:pt>
                <c:pt idx="1477">
                  <c:v>0.0332202861235486</c:v>
                </c:pt>
                <c:pt idx="1478">
                  <c:v>0.0326278483231901</c:v>
                </c:pt>
                <c:pt idx="1479">
                  <c:v>0.0320430834880959</c:v>
                </c:pt>
                <c:pt idx="1480">
                  <c:v>0.0314659621590748</c:v>
                </c:pt>
                <c:pt idx="1481">
                  <c:v>0.0308964531474487</c:v>
                </c:pt>
                <c:pt idx="1482">
                  <c:v>0.0303345235840109</c:v>
                </c:pt>
                <c:pt idx="1483">
                  <c:v>0.0297801389677475</c:v>
                </c:pt>
                <c:pt idx="1484">
                  <c:v>0.0292332632142972</c:v>
                </c:pt>
                <c:pt idx="1485">
                  <c:v>0.0286938587041289</c:v>
                </c:pt>
                <c:pt idx="1486">
                  <c:v>0.0281618863304128</c:v>
                </c:pt>
                <c:pt idx="1487">
                  <c:v>0.0276373055465674</c:v>
                </c:pt>
                <c:pt idx="1488">
                  <c:v>0.0271200744134584</c:v>
                </c:pt>
                <c:pt idx="1489">
                  <c:v>0.0266101496462334</c:v>
                </c:pt>
                <c:pt idx="1490">
                  <c:v>0.0261074866607705</c:v>
                </c:pt>
                <c:pt idx="1491">
                  <c:v>0.0256120396197252</c:v>
                </c:pt>
                <c:pt idx="1492">
                  <c:v>0.0251237614781561</c:v>
                </c:pt>
                <c:pt idx="1493">
                  <c:v>0.0246426040287136</c:v>
                </c:pt>
                <c:pt idx="1494">
                  <c:v>0.0241685179463762</c:v>
                </c:pt>
                <c:pt idx="1495">
                  <c:v>0.0237014528327168</c:v>
                </c:pt>
                <c:pt idx="1496">
                  <c:v>0.0232413572596868</c:v>
                </c:pt>
                <c:pt idx="1497">
                  <c:v>0.0227881788129022</c:v>
                </c:pt>
                <c:pt idx="1498">
                  <c:v>0.0223418641344191</c:v>
                </c:pt>
                <c:pt idx="1499">
                  <c:v>0.021902358964986</c:v>
                </c:pt>
                <c:pt idx="1500">
                  <c:v>0.0214696081857602</c:v>
                </c:pt>
                <c:pt idx="1501">
                  <c:v>0.0210435558594772</c:v>
                </c:pt>
                <c:pt idx="1502">
                  <c:v>0.0206241452710628</c:v>
                </c:pt>
                <c:pt idx="1503">
                  <c:v>0.0202113189676771</c:v>
                </c:pt>
                <c:pt idx="1504">
                  <c:v>0.0198050187981814</c:v>
                </c:pt>
                <c:pt idx="1505">
                  <c:v>0.0194051859520187</c:v>
                </c:pt>
                <c:pt idx="1506">
                  <c:v>0.0190117609974993</c:v>
                </c:pt>
                <c:pt idx="1507">
                  <c:v>0.0186246839194854</c:v>
                </c:pt>
                <c:pt idx="1508">
                  <c:v>0.0182438941564652</c:v>
                </c:pt>
                <c:pt idx="1509">
                  <c:v>0.0178693306370121</c:v>
                </c:pt>
                <c:pt idx="1510">
                  <c:v>0.0175009318156215</c:v>
                </c:pt>
                <c:pt idx="1511">
                  <c:v>0.017138635707921</c:v>
                </c:pt>
                <c:pt idx="1512">
                  <c:v>0.0167823799252488</c:v>
                </c:pt>
                <c:pt idx="1513">
                  <c:v>0.016432101708595</c:v>
                </c:pt>
                <c:pt idx="1514">
                  <c:v>0.0160877379619045</c:v>
                </c:pt>
                <c:pt idx="1515">
                  <c:v>0.0157492252847347</c:v>
                </c:pt>
                <c:pt idx="1516">
                  <c:v>0.0154165000042693</c:v>
                </c:pt>
                <c:pt idx="1517">
                  <c:v>0.0150894982066822</c:v>
                </c:pt>
                <c:pt idx="1518">
                  <c:v>0.0147681557678526</c:v>
                </c:pt>
                <c:pt idx="1519">
                  <c:v>0.0144524083834283</c:v>
                </c:pt>
                <c:pt idx="1520">
                  <c:v>0.014142191598237</c:v>
                </c:pt>
                <c:pt idx="1521">
                  <c:v>0.0138374408350458</c:v>
                </c:pt>
                <c:pt idx="1522">
                  <c:v>0.013538091422667</c:v>
                </c:pt>
                <c:pt idx="1523">
                  <c:v>0.0132440786234138</c:v>
                </c:pt>
                <c:pt idx="1524">
                  <c:v>0.0129553376599034</c:v>
                </c:pt>
                <c:pt idx="1525">
                  <c:v>0.0126718037412118</c:v>
                </c:pt>
                <c:pt idx="1526">
                  <c:v>0.0123934120883798</c:v>
                </c:pt>
                <c:pt idx="1527">
                  <c:v>0.0121200979592734</c:v>
                </c:pt>
                <c:pt idx="1528">
                  <c:v>0.0118517966728011</c:v>
                </c:pt>
                <c:pt idx="1529">
                  <c:v>0.0115884436324905</c:v>
                </c:pt>
                <c:pt idx="1530">
                  <c:v>0.011329974349427</c:v>
                </c:pt>
                <c:pt idx="1531">
                  <c:v>0.0110763244645597</c:v>
                </c:pt>
                <c:pt idx="1532">
                  <c:v>0.0108274297703759</c:v>
                </c:pt>
                <c:pt idx="1533">
                  <c:v>0.0105832262319506</c:v>
                </c:pt>
                <c:pt idx="1534">
                  <c:v>0.0103436500073741</c:v>
                </c:pt>
                <c:pt idx="1535">
                  <c:v>0.0101086374675627</c:v>
                </c:pt>
                <c:pt idx="1536">
                  <c:v>0.00987812521545767</c:v>
                </c:pt>
                <c:pt idx="1537">
                  <c:v>0.0096520501046179</c:v>
                </c:pt>
                <c:pt idx="1538">
                  <c:v>0.00943034925721086</c:v>
                </c:pt>
                <c:pt idx="1539">
                  <c:v>0.00921296008140876</c:v>
                </c:pt>
                <c:pt idx="1540">
                  <c:v>0.00899982028819523</c:v>
                </c:pt>
                <c:pt idx="1541">
                  <c:v>0.00879086790758884</c:v>
                </c:pt>
                <c:pt idx="1542">
                  <c:v>0.00858604130428991</c:v>
                </c:pt>
                <c:pt idx="1543">
                  <c:v>0.00838527919275732</c:v>
                </c:pt>
                <c:pt idx="1544">
                  <c:v>0.00818852065172192</c:v>
                </c:pt>
                <c:pt idx="1545">
                  <c:v>0.00799570513814373</c:v>
                </c:pt>
                <c:pt idx="1546">
                  <c:v>0.00780677250062001</c:v>
                </c:pt>
                <c:pt idx="1547">
                  <c:v>0.00762166299225143</c:v>
                </c:pt>
                <c:pt idx="1548">
                  <c:v>0.00744031728297396</c:v>
                </c:pt>
                <c:pt idx="1549">
                  <c:v>0.00726267647136402</c:v>
                </c:pt>
                <c:pt idx="1550">
                  <c:v>0.00708868209592454</c:v>
                </c:pt>
                <c:pt idx="1551">
                  <c:v>0.00691827614585996</c:v>
                </c:pt>
                <c:pt idx="1552">
                  <c:v>0.00675140107134799</c:v>
                </c:pt>
                <c:pt idx="1553">
                  <c:v>0.00658799979331628</c:v>
                </c:pt>
                <c:pt idx="1554">
                  <c:v>0.00642801571273209</c:v>
                </c:pt>
                <c:pt idx="1555">
                  <c:v>0.00627139271941339</c:v>
                </c:pt>
                <c:pt idx="1556">
                  <c:v>0.00611807520036946</c:v>
                </c:pt>
                <c:pt idx="1557">
                  <c:v>0.00596800804767958</c:v>
                </c:pt>
                <c:pt idx="1558">
                  <c:v>0.00582113666591823</c:v>
                </c:pt>
                <c:pt idx="1559">
                  <c:v>0.00567740697913523</c:v>
                </c:pt>
                <c:pt idx="1560">
                  <c:v>0.0055367654373995</c:v>
                </c:pt>
                <c:pt idx="1561">
                  <c:v>0.00539915902291492</c:v>
                </c:pt>
                <c:pt idx="1562">
                  <c:v>0.00526453525571696</c:v>
                </c:pt>
                <c:pt idx="1563">
                  <c:v>0.00513284219895878</c:v>
                </c:pt>
                <c:pt idx="1564">
                  <c:v>0.0050040284637953</c:v>
                </c:pt>
                <c:pt idx="1565">
                  <c:v>0.00487804321387412</c:v>
                </c:pt>
                <c:pt idx="1566">
                  <c:v>0.00475483616944181</c:v>
                </c:pt>
                <c:pt idx="1567">
                  <c:v>0.00463435761107431</c:v>
                </c:pt>
                <c:pt idx="1568">
                  <c:v>0.00451655838304003</c:v>
                </c:pt>
                <c:pt idx="1569">
                  <c:v>0.00440138989630438</c:v>
                </c:pt>
                <c:pt idx="1570">
                  <c:v>0.00428880413118434</c:v>
                </c:pt>
                <c:pt idx="1571">
                  <c:v>0.00417875363966156</c:v>
                </c:pt>
                <c:pt idx="1572">
                  <c:v>0.00407119154736268</c:v>
                </c:pt>
                <c:pt idx="1573">
                  <c:v>0.00396607155521535</c:v>
                </c:pt>
                <c:pt idx="1574">
                  <c:v>0.00386334794078837</c:v>
                </c:pt>
                <c:pt idx="1575">
                  <c:v>0.00376297555932448</c:v>
                </c:pt>
                <c:pt idx="1576">
                  <c:v>0.00366490984447412</c:v>
                </c:pt>
                <c:pt idx="1577">
                  <c:v>0.00356910680873848</c:v>
                </c:pt>
                <c:pt idx="1578">
                  <c:v>0.00347552304363012</c:v>
                </c:pt>
                <c:pt idx="1579">
                  <c:v>0.00338411571955939</c:v>
                </c:pt>
                <c:pt idx="1580">
                  <c:v>0.00329484258545469</c:v>
                </c:pt>
                <c:pt idx="1581">
                  <c:v>0.00320766196812468</c:v>
                </c:pt>
                <c:pt idx="1582">
                  <c:v>0.00312253277137044</c:v>
                </c:pt>
                <c:pt idx="1583">
                  <c:v>0.00303941447485543</c:v>
                </c:pt>
                <c:pt idx="1584">
                  <c:v>0.00295826713274104</c:v>
                </c:pt>
                <c:pt idx="1585">
                  <c:v>0.00287905137209556</c:v>
                </c:pt>
                <c:pt idx="1586">
                  <c:v>0.0028017283910841</c:v>
                </c:pt>
                <c:pt idx="1587">
                  <c:v>0.00272625995694702</c:v>
                </c:pt>
                <c:pt idx="1588">
                  <c:v>0.00265260840377444</c:v>
                </c:pt>
                <c:pt idx="1589">
                  <c:v>0.00258073663008396</c:v>
                </c:pt>
                <c:pt idx="1590">
                  <c:v>0.0025106080962091</c:v>
                </c:pt>
                <c:pt idx="1591">
                  <c:v>0.00244218682150534</c:v>
                </c:pt>
                <c:pt idx="1592">
                  <c:v>0.00237543738138113</c:v>
                </c:pt>
                <c:pt idx="1593">
                  <c:v>0.00231032490416047</c:v>
                </c:pt>
                <c:pt idx="1594">
                  <c:v>0.00224681506778413</c:v>
                </c:pt>
                <c:pt idx="1595">
                  <c:v>0.00218487409635618</c:v>
                </c:pt>
                <c:pt idx="1596">
                  <c:v>0.00212446875654241</c:v>
                </c:pt>
                <c:pt idx="1597">
                  <c:v>0.00206556635382716</c:v>
                </c:pt>
                <c:pt idx="1598">
                  <c:v>0.00200813472863499</c:v>
                </c:pt>
                <c:pt idx="1599">
                  <c:v>0.00195214225232341</c:v>
                </c:pt>
                <c:pt idx="1600">
                  <c:v>0.00189755782305288</c:v>
                </c:pt>
                <c:pt idx="1601">
                  <c:v>0.00184435086154012</c:v>
                </c:pt>
                <c:pt idx="1602">
                  <c:v>0.00179249130670064</c:v>
                </c:pt>
                <c:pt idx="1603">
                  <c:v>0.00174194961118634</c:v>
                </c:pt>
                <c:pt idx="1604">
                  <c:v>0.00169269673682386</c:v>
                </c:pt>
                <c:pt idx="1605">
                  <c:v>0.00164470414995929</c:v>
                </c:pt>
                <c:pt idx="1606">
                  <c:v>0.0015979438167146</c:v>
                </c:pt>
                <c:pt idx="1607">
                  <c:v>0.00155238819816137</c:v>
                </c:pt>
                <c:pt idx="1608">
                  <c:v>0.00150801024541675</c:v>
                </c:pt>
                <c:pt idx="1609">
                  <c:v>0.001464783394667</c:v>
                </c:pt>
                <c:pt idx="1610">
                  <c:v>0.00142268156212349</c:v>
                </c:pt>
                <c:pt idx="1611">
                  <c:v>0.0013816791389161</c:v>
                </c:pt>
                <c:pt idx="1612">
                  <c:v>0.00134175098592869</c:v>
                </c:pt>
                <c:pt idx="1613">
                  <c:v>0.00130287242858139</c:v>
                </c:pt>
                <c:pt idx="1614">
                  <c:v>0.00126501925156416</c:v>
                </c:pt>
                <c:pt idx="1615">
                  <c:v>0.00122816769352609</c:v>
                </c:pt>
                <c:pt idx="1616">
                  <c:v>0.00119229444172472</c:v>
                </c:pt>
                <c:pt idx="1617">
                  <c:v>0.00115737662663948</c:v>
                </c:pt>
                <c:pt idx="1618">
                  <c:v>0.00112339181655349</c:v>
                </c:pt>
                <c:pt idx="1619">
                  <c:v>0.00109031801210757</c:v>
                </c:pt>
                <c:pt idx="1620">
                  <c:v>0.00105813364083024</c:v>
                </c:pt>
                <c:pt idx="1621">
                  <c:v>0.00102681755164763</c:v>
                </c:pt>
                <c:pt idx="1622">
                  <c:v>0.000996349009376753</c:v>
                </c:pt>
                <c:pt idx="1623">
                  <c:v>0.000966707689205798</c:v>
                </c:pt>
                <c:pt idx="1624">
                  <c:v>0.000937873671164708</c:v>
                </c:pt>
                <c:pt idx="1625">
                  <c:v>0.000909827434589482</c:v>
                </c:pt>
                <c:pt idx="1626">
                  <c:v>0.000882549852583324</c:v>
                </c:pt>
                <c:pt idx="1627">
                  <c:v>0.000856022186477754</c:v>
                </c:pt>
                <c:pt idx="1628">
                  <c:v>0.000830226080296674</c:v>
                </c:pt>
                <c:pt idx="1629">
                  <c:v>0.000805143555226284</c:v>
                </c:pt>
                <c:pt idx="1630">
                  <c:v>0.00078075700409363</c:v>
                </c:pt>
                <c:pt idx="1631">
                  <c:v>0.000757049185856491</c:v>
                </c:pt>
                <c:pt idx="1632">
                  <c:v>0.000734003220107183</c:v>
                </c:pt>
                <c:pt idx="1633">
                  <c:v>0.000711602581592798</c:v>
                </c:pt>
                <c:pt idx="1634">
                  <c:v>0.000689831094754285</c:v>
                </c:pt>
                <c:pt idx="1635">
                  <c:v>0.000668672928286659</c:v>
                </c:pt>
                <c:pt idx="1636">
                  <c:v>0.000648112589722605</c:v>
                </c:pt>
                <c:pt idx="1637">
                  <c:v>0.000628134920041567</c:v>
                </c:pt>
                <c:pt idx="1638">
                  <c:v>0.000608725088306405</c:v>
                </c:pt>
                <c:pt idx="1639">
                  <c:v>0.000589868586329544</c:v>
                </c:pt>
                <c:pt idx="1640">
                  <c:v>0.000571551223370517</c:v>
                </c:pt>
                <c:pt idx="1641">
                  <c:v>0.000553759120866683</c:v>
                </c:pt>
                <c:pt idx="1642">
                  <c:v>0.000536478707198814</c:v>
                </c:pt>
                <c:pt idx="1643">
                  <c:v>0.000519696712493215</c:v>
                </c:pt>
                <c:pt idx="1644">
                  <c:v>0.000503400163461889</c:v>
                </c:pt>
                <c:pt idx="1645">
                  <c:v>0.000487576378282247</c:v>
                </c:pt>
                <c:pt idx="1646">
                  <c:v>0.000472212961517752</c:v>
                </c:pt>
                <c:pt idx="1647">
                  <c:v>0.000457297799080827</c:v>
                </c:pt>
                <c:pt idx="1648">
                  <c:v>0.000442819053239268</c:v>
                </c:pt>
                <c:pt idx="1649">
                  <c:v>0.000428765157667371</c:v>
                </c:pt>
                <c:pt idx="1650">
                  <c:v>0.00041512481254285</c:v>
                </c:pt>
                <c:pt idx="1651">
                  <c:v>0.000401886979690633</c:v>
                </c:pt>
                <c:pt idx="1652">
                  <c:v>0.000389040877774489</c:v>
                </c:pt>
                <c:pt idx="1653">
                  <c:v>0.000376575977537421</c:v>
                </c:pt>
                <c:pt idx="1654">
                  <c:v>0.000364481997091669</c:v>
                </c:pt>
                <c:pt idx="1655">
                  <c:v>0.000352748897259133</c:v>
                </c:pt>
                <c:pt idx="1656">
                  <c:v>0.000341366876962936</c:v>
                </c:pt>
                <c:pt idx="1657">
                  <c:v>0.000330326368670824</c:v>
                </c:pt>
                <c:pt idx="1658">
                  <c:v>0.000319618033891006</c:v>
                </c:pt>
                <c:pt idx="1659">
                  <c:v>0.000309232758721026</c:v>
                </c:pt>
                <c:pt idx="1660">
                  <c:v>0.000299161649450164</c:v>
                </c:pt>
                <c:pt idx="1661">
                  <c:v>0.000289396028215843</c:v>
                </c:pt>
                <c:pt idx="1662">
                  <c:v>0.000279927428714447</c:v>
                </c:pt>
                <c:pt idx="1663">
                  <c:v>0.00027074759196693</c:v>
                </c:pt>
                <c:pt idx="1664">
                  <c:v>0.000261848462139527</c:v>
                </c:pt>
                <c:pt idx="1665">
                  <c:v>0.000253222182419847</c:v>
                </c:pt>
                <c:pt idx="1666">
                  <c:v>0.000244861090948568</c:v>
                </c:pt>
                <c:pt idx="1667">
                  <c:v>0.000236757716806944</c:v>
                </c:pt>
                <c:pt idx="1668">
                  <c:v>0.000228904776060252</c:v>
                </c:pt>
                <c:pt idx="1669">
                  <c:v>0.000221295167857296</c:v>
                </c:pt>
                <c:pt idx="1670">
                  <c:v>0.000213921970586034</c:v>
                </c:pt>
                <c:pt idx="1671">
                  <c:v>0.000206778438085372</c:v>
                </c:pt>
                <c:pt idx="1672">
                  <c:v>0.000199857995913099</c:v>
                </c:pt>
                <c:pt idx="1673">
                  <c:v>0.000193154237669955</c:v>
                </c:pt>
                <c:pt idx="1674">
                  <c:v>0.000186660921379738</c:v>
                </c:pt>
                <c:pt idx="1675">
                  <c:v>0.000180371965925358</c:v>
                </c:pt>
                <c:pt idx="1676">
                  <c:v>0.000174281447540712</c:v>
                </c:pt>
                <c:pt idx="1677">
                  <c:v>0.000168383596358201</c:v>
                </c:pt>
                <c:pt idx="1678">
                  <c:v>0.000162672793011717</c:v>
                </c:pt>
                <c:pt idx="1679">
                  <c:v>0.000157143565294875</c:v>
                </c:pt>
                <c:pt idx="1680">
                  <c:v>0.00015179058487424</c:v>
                </c:pt>
                <c:pt idx="1681">
                  <c:v>0.000146608664057303</c:v>
                </c:pt>
                <c:pt idx="1682">
                  <c:v>0.000141592752614888</c:v>
                </c:pt>
                <c:pt idx="1683">
                  <c:v>0.000136737934657696</c:v>
                </c:pt>
                <c:pt idx="1684">
                  <c:v>0.000132039425566651</c:v>
                </c:pt>
                <c:pt idx="1685">
                  <c:v>0.000127492568976674</c:v>
                </c:pt>
                <c:pt idx="1686">
                  <c:v>0.000123092833813536</c:v>
                </c:pt>
                <c:pt idx="1687">
                  <c:v>0.000118835811383374</c:v>
                </c:pt>
                <c:pt idx="1688">
                  <c:v>0.000114717212514477</c:v>
                </c:pt>
                <c:pt idx="1689">
                  <c:v>0.000110732864750901</c:v>
                </c:pt>
                <c:pt idx="1690">
                  <c:v>0.00010687870959748</c:v>
                </c:pt>
                <c:pt idx="1691">
                  <c:v>0.000103150799815772</c:v>
                </c:pt>
                <c:pt idx="1692">
                  <c:v>9.95452967704672E-5</c:v>
                </c:pt>
                <c:pt idx="1693">
                  <c:v>9.60584678257757E-5</c:v>
                </c:pt>
                <c:pt idx="1694">
                  <c:v>9.26866837912978E-5</c:v>
                </c:pt>
                <c:pt idx="1695">
                  <c:v>8.942641641687E-5</c:v>
                </c:pt>
                <c:pt idx="1696">
                  <c:v>8.62742359358668E-5</c:v>
                </c:pt>
                <c:pt idx="1697">
                  <c:v>8.3226808656431E-5</c:v>
                </c:pt>
                <c:pt idx="1698">
                  <c:v>8.02808946000941E-5</c:v>
                </c:pt>
                <c:pt idx="1699">
                  <c:v>7.74333451872434E-5</c:v>
                </c:pt>
                <c:pt idx="1700">
                  <c:v>7.46811009688784E-5</c:v>
                </c:pt>
                <c:pt idx="1701">
                  <c:v>7.20211894041009E-5</c:v>
                </c:pt>
                <c:pt idx="1702">
                  <c:v>6.94507226827682E-5</c:v>
                </c:pt>
                <c:pt idx="1703">
                  <c:v>6.69668955927389E-5</c:v>
                </c:pt>
                <c:pt idx="1704">
                  <c:v>6.45669834311331E-5</c:v>
                </c:pt>
                <c:pt idx="1705">
                  <c:v>6.22483399590261E-5</c:v>
                </c:pt>
                <c:pt idx="1706">
                  <c:v>6.0008395398987E-5</c:v>
                </c:pt>
                <c:pt idx="1707">
                  <c:v>5.78446544748761E-5</c:v>
                </c:pt>
                <c:pt idx="1708">
                  <c:v>5.5754694493307E-5</c:v>
                </c:pt>
                <c:pt idx="1709">
                  <c:v>5.37361634661786E-5</c:v>
                </c:pt>
                <c:pt idx="1710">
                  <c:v>5.17867782736826E-5</c:v>
                </c:pt>
                <c:pt idx="1711">
                  <c:v>4.9904322867186E-5</c:v>
                </c:pt>
                <c:pt idx="1712">
                  <c:v>4.80866465113936E-5</c:v>
                </c:pt>
                <c:pt idx="1713">
                  <c:v>4.63316620651883E-5</c:v>
                </c:pt>
                <c:pt idx="1714">
                  <c:v>4.46373443005507E-5</c:v>
                </c:pt>
                <c:pt idx="1715">
                  <c:v>4.30017282589629E-5</c:v>
                </c:pt>
                <c:pt idx="1716">
                  <c:v>4.14229076446931E-5</c:v>
                </c:pt>
                <c:pt idx="1717">
                  <c:v>3.98990332543686E-5</c:v>
                </c:pt>
                <c:pt idx="1718">
                  <c:v>3.84283114422407E-5</c:v>
                </c:pt>
                <c:pt idx="1719">
                  <c:v>3.7009002620548E-5</c:v>
                </c:pt>
                <c:pt idx="1720">
                  <c:v>3.56394197943878E-5</c:v>
                </c:pt>
                <c:pt idx="1721">
                  <c:v>3.43179271305062E-5</c:v>
                </c:pt>
                <c:pt idx="1722">
                  <c:v>3.30429385594214E-5</c:v>
                </c:pt>
                <c:pt idx="1723">
                  <c:v>3.18129164102995E-5</c:v>
                </c:pt>
                <c:pt idx="1724">
                  <c:v>3.06263700780004E-5</c:v>
                </c:pt>
                <c:pt idx="1725">
                  <c:v>2.94818547217209E-5</c:v>
                </c:pt>
                <c:pt idx="1726">
                  <c:v>2.83779699946623E-5</c:v>
                </c:pt>
                <c:pt idx="1727">
                  <c:v>2.7313358804155E-5</c:v>
                </c:pt>
                <c:pt idx="1728">
                  <c:v>2.62867061016771E-5</c:v>
                </c:pt>
                <c:pt idx="1729">
                  <c:v>2.5296737702209E-5</c:v>
                </c:pt>
                <c:pt idx="1730">
                  <c:v>2.43422191323683E-5</c:v>
                </c:pt>
                <c:pt idx="1731">
                  <c:v>2.34219545067784E-5</c:v>
                </c:pt>
                <c:pt idx="1732">
                  <c:v>2.2534785432126E-5</c:v>
                </c:pt>
                <c:pt idx="1733">
                  <c:v>2.1679589938368E-5</c:v>
                </c:pt>
                <c:pt idx="1734">
                  <c:v>2.08552814365562E-5</c:v>
                </c:pt>
                <c:pt idx="1735">
                  <c:v>2.00608077027518E-5</c:v>
                </c:pt>
                <c:pt idx="1736">
                  <c:v>1.92951498875075E-5</c:v>
                </c:pt>
                <c:pt idx="1737">
                  <c:v>1.85573215504013E-5</c:v>
                </c:pt>
                <c:pt idx="1738">
                  <c:v>1.78463677191125E-5</c:v>
                </c:pt>
                <c:pt idx="1739">
                  <c:v>1.71613639725347E-5</c:v>
                </c:pt>
                <c:pt idx="1740">
                  <c:v>1.65014155474297E-5</c:v>
                </c:pt>
                <c:pt idx="1741">
                  <c:v>1.58656564681282E-5</c:v>
                </c:pt>
                <c:pt idx="1742">
                  <c:v>1.52532486987945E-5</c:v>
                </c:pt>
                <c:pt idx="1743">
                  <c:v>1.46633813177739E-5</c:v>
                </c:pt>
                <c:pt idx="1744">
                  <c:v>1.40952697135517E-5</c:v>
                </c:pt>
                <c:pt idx="1745">
                  <c:v>1.35481548018575E-5</c:v>
                </c:pt>
                <c:pt idx="1746">
                  <c:v>1.30213022634541E-5</c:v>
                </c:pt>
                <c:pt idx="1747">
                  <c:v>1.25140018021597E-5</c:v>
                </c:pt>
                <c:pt idx="1748">
                  <c:v>1.20255664226554E-5</c:v>
                </c:pt>
                <c:pt idx="1749">
                  <c:v>1.15553317276395E-5</c:v>
                </c:pt>
                <c:pt idx="1750">
                  <c:v>1.11026552338948E-5</c:v>
                </c:pt>
                <c:pt idx="1751">
                  <c:v>1.06669157068424E-5</c:v>
                </c:pt>
                <c:pt idx="1752">
                  <c:v>1.02475125131625E-5</c:v>
                </c:pt>
                <c:pt idx="1753">
                  <c:v>9.84386499106914E-6</c:v>
                </c:pt>
                <c:pt idx="1754">
                  <c:v>9.45541183783284E-6</c:v>
                </c:pt>
                <c:pt idx="1755">
                  <c:v>9.08161051414995E-6</c:v>
                </c:pt>
                <c:pt idx="1756">
                  <c:v>8.72193666496784E-6</c:v>
                </c:pt>
                <c:pt idx="1757">
                  <c:v>8.37588355637752E-6</c:v>
                </c:pt>
                <c:pt idx="1758">
                  <c:v>8.04296152819538E-6</c:v>
                </c:pt>
                <c:pt idx="1759">
                  <c:v>7.7226974618601E-6</c:v>
                </c:pt>
                <c:pt idx="1760">
                  <c:v>7.41463426327827E-6</c:v>
                </c:pt>
                <c:pt idx="1761">
                  <c:v>7.11833036025904E-6</c:v>
                </c:pt>
                <c:pt idx="1762">
                  <c:v>6.8333592141838E-6</c:v>
                </c:pt>
                <c:pt idx="1763">
                  <c:v>6.5593088455643E-6</c:v>
                </c:pt>
                <c:pt idx="1764">
                  <c:v>6.29578137314823E-6</c:v>
                </c:pt>
                <c:pt idx="1765">
                  <c:v>6.04239256623834E-6</c:v>
                </c:pt>
                <c:pt idx="1766">
                  <c:v>5.79877140989704E-6</c:v>
                </c:pt>
                <c:pt idx="1767">
                  <c:v>5.56455968271498E-6</c:v>
                </c:pt>
                <c:pt idx="1768">
                  <c:v>5.33941154682824E-6</c:v>
                </c:pt>
                <c:pt idx="1769">
                  <c:v>5.12299314987495E-6</c:v>
                </c:pt>
                <c:pt idx="1770">
                  <c:v>4.91498223858838E-6</c:v>
                </c:pt>
                <c:pt idx="1771">
                  <c:v>4.71506778372938E-6</c:v>
                </c:pt>
                <c:pt idx="1772">
                  <c:v>4.52294961606741E-6</c:v>
                </c:pt>
                <c:pt idx="1773">
                  <c:v>4.33833807312494E-6</c:v>
                </c:pt>
                <c:pt idx="1774">
                  <c:v>4.1609536564061E-6</c:v>
                </c:pt>
                <c:pt idx="1775">
                  <c:v>3.99052669883639E-6</c:v>
                </c:pt>
                <c:pt idx="1776">
                  <c:v>3.82679704214562E-6</c:v>
                </c:pt>
                <c:pt idx="1777">
                  <c:v>3.66951372393232E-6</c:v>
                </c:pt>
                <c:pt idx="1778">
                  <c:v>3.51843467415318E-6</c:v>
                </c:pt>
                <c:pt idx="1779">
                  <c:v>3.37332642078675E-6</c:v>
                </c:pt>
                <c:pt idx="1780">
                  <c:v>3.23396380442609E-6</c:v>
                </c:pt>
                <c:pt idx="1781">
                  <c:v>3.10012970156025E-6</c:v>
                </c:pt>
                <c:pt idx="1782">
                  <c:v>2.97161475631011E-6</c:v>
                </c:pt>
                <c:pt idx="1783">
                  <c:v>2.848217120389E-6</c:v>
                </c:pt>
                <c:pt idx="1784">
                  <c:v>2.72974220106391E-6</c:v>
                </c:pt>
                <c:pt idx="1785">
                  <c:v>2.61600241689796E-6</c:v>
                </c:pt>
                <c:pt idx="1786">
                  <c:v>2.50681696106013E-6</c:v>
                </c:pt>
                <c:pt idx="1787">
                  <c:v>2.40201157199282E-6</c:v>
                </c:pt>
                <c:pt idx="1788">
                  <c:v>2.30141831123279E-6</c:v>
                </c:pt>
                <c:pt idx="1789">
                  <c:v>2.20487534818611E-6</c:v>
                </c:pt>
                <c:pt idx="1790">
                  <c:v>2.11222675166166E-6</c:v>
                </c:pt>
                <c:pt idx="1791">
                  <c:v>2.02332228797337E-6</c:v>
                </c:pt>
                <c:pt idx="1792">
                  <c:v>1.93801722542503E-6</c:v>
                </c:pt>
                <c:pt idx="1793">
                  <c:v>1.85617214499644E-6</c:v>
                </c:pt>
                <c:pt idx="1794">
                  <c:v>1.77765275705394E-6</c:v>
                </c:pt>
                <c:pt idx="1795">
                  <c:v>1.70232972391269E-6</c:v>
                </c:pt>
                <c:pt idx="1796">
                  <c:v>1.63007848808215E-6</c:v>
                </c:pt>
                <c:pt idx="1797">
                  <c:v>1.56077910603062E-6</c:v>
                </c:pt>
                <c:pt idx="1798">
                  <c:v>1.49431608730853E-6</c:v>
                </c:pt>
                <c:pt idx="1799">
                  <c:v>1.43057823887434E-6</c:v>
                </c:pt>
                <c:pt idx="1800">
                  <c:v>1.36945851447072E-6</c:v>
                </c:pt>
                <c:pt idx="1801">
                  <c:v>1.31085386890261E-6</c:v>
                </c:pt>
                <c:pt idx="1802">
                  <c:v>1.25466511707248E-6</c:v>
                </c:pt>
                <c:pt idx="1803">
                  <c:v>1.2007967976318E-6</c:v>
                </c:pt>
                <c:pt idx="1804">
                  <c:v>1.14915704111152E-6</c:v>
                </c:pt>
                <c:pt idx="1805">
                  <c:v>1.0996574423976E-6</c:v>
                </c:pt>
                <c:pt idx="1806">
                  <c:v>1.0522129374214E-6</c:v>
                </c:pt>
                <c:pt idx="1807">
                  <c:v>1.00674168393805E-6</c:v>
                </c:pt>
                <c:pt idx="1808">
                  <c:v>9.6316494626926E-7</c:v>
                </c:pt>
                <c:pt idx="1809">
                  <c:v>9.21406983890178E-7</c:v>
                </c:pt>
                <c:pt idx="1810">
                  <c:v>8.81394943743431E-7</c:v>
                </c:pt>
                <c:pt idx="1811">
                  <c:v>8.43058756166245E-7</c:v>
                </c:pt>
                <c:pt idx="1812">
                  <c:v>8.06331034319829E-7</c:v>
                </c:pt>
                <c:pt idx="1813">
                  <c:v>7.71146977013179E-7</c:v>
                </c:pt>
                <c:pt idx="1814">
                  <c:v>7.37444274816315E-7</c:v>
                </c:pt>
                <c:pt idx="1815">
                  <c:v>7.05163019360905E-7</c:v>
                </c:pt>
                <c:pt idx="1816">
                  <c:v>6.74245615729027E-7</c:v>
                </c:pt>
                <c:pt idx="1817">
                  <c:v>6.44636697833512E-7</c:v>
                </c:pt>
                <c:pt idx="1818">
                  <c:v>6.16283046696036E-7</c:v>
                </c:pt>
                <c:pt idx="1819">
                  <c:v>5.89133511531752E-7</c:v>
                </c:pt>
                <c:pt idx="1820">
                  <c:v>5.63138933551759E-7</c:v>
                </c:pt>
                <c:pt idx="1821">
                  <c:v>5.38252072397264E-7</c:v>
                </c:pt>
                <c:pt idx="1822">
                  <c:v>5.14427535121685E-7</c:v>
                </c:pt>
                <c:pt idx="1823">
                  <c:v>4.91621707639356E-7</c:v>
                </c:pt>
                <c:pt idx="1824">
                  <c:v>4.69792688561788E-7</c:v>
                </c:pt>
                <c:pt idx="1825">
                  <c:v>4.48900225344743E-7</c:v>
                </c:pt>
                <c:pt idx="1826">
                  <c:v>4.28905652671571E-7</c:v>
                </c:pt>
                <c:pt idx="1827">
                  <c:v>4.09771833000418E-7</c:v>
                </c:pt>
                <c:pt idx="1828">
                  <c:v>3.9146309920502E-7</c:v>
                </c:pt>
                <c:pt idx="1829">
                  <c:v>3.7394519924088E-7</c:v>
                </c:pt>
                <c:pt idx="1830">
                  <c:v>3.57185242770583E-7</c:v>
                </c:pt>
                <c:pt idx="1831">
                  <c:v>3.4115164968398E-7</c:v>
                </c:pt>
                <c:pt idx="1832">
                  <c:v>3.25814100450902E-7</c:v>
                </c:pt>
                <c:pt idx="1833">
                  <c:v>3.11143488245857E-7</c:v>
                </c:pt>
                <c:pt idx="1834">
                  <c:v>2.97111872786035E-7</c:v>
                </c:pt>
                <c:pt idx="1835">
                  <c:v>2.83692435825669E-7</c:v>
                </c:pt>
                <c:pt idx="1836">
                  <c:v>2.70859438251528E-7</c:v>
                </c:pt>
                <c:pt idx="1837">
                  <c:v>2.58588178725987E-7</c:v>
                </c:pt>
                <c:pt idx="1838">
                  <c:v>2.46854953825753E-7</c:v>
                </c:pt>
                <c:pt idx="1839">
                  <c:v>2.35637019625892E-7</c:v>
                </c:pt>
                <c:pt idx="1840">
                  <c:v>2.24912554680369E-7</c:v>
                </c:pt>
                <c:pt idx="1841">
                  <c:v>2.1466062435179E-7</c:v>
                </c:pt>
                <c:pt idx="1842">
                  <c:v>2.04861146444516E-7</c:v>
                </c:pt>
                <c:pt idx="1843">
                  <c:v>1.95494858096722E-7</c:v>
                </c:pt>
                <c:pt idx="1844">
                  <c:v>1.86543283888371E-7</c:v>
                </c:pt>
                <c:pt idx="1845">
                  <c:v>1.77988705123409E-7</c:v>
                </c:pt>
                <c:pt idx="1846">
                  <c:v>1.69814130245801E-7</c:v>
                </c:pt>
                <c:pt idx="1847">
                  <c:v>1.62003266350283E-7</c:v>
                </c:pt>
                <c:pt idx="1848">
                  <c:v>1.54540491749974E-7</c:v>
                </c:pt>
                <c:pt idx="1849">
                  <c:v>1.47410829564161E-7</c:v>
                </c:pt>
                <c:pt idx="1850">
                  <c:v>1.40599922290749E-7</c:v>
                </c:pt>
                <c:pt idx="1851">
                  <c:v>1.3409400732901E-7</c:v>
                </c:pt>
                <c:pt idx="1852">
                  <c:v>1.27879893419368E-7</c:v>
                </c:pt>
                <c:pt idx="1853">
                  <c:v>1.21944937968003E-7</c:v>
                </c:pt>
                <c:pt idx="1854">
                  <c:v>1.16277025225138E-7</c:v>
                </c:pt>
                <c:pt idx="1855">
                  <c:v>1.10864545286856E-7</c:v>
                </c:pt>
                <c:pt idx="1856">
                  <c:v>1.0569637389127E-7</c:v>
                </c:pt>
                <c:pt idx="1857">
                  <c:v>1.00761852980856E-7</c:v>
                </c:pt>
                <c:pt idx="1858">
                  <c:v>9.60507720036393E-8</c:v>
                </c:pt>
                <c:pt idx="1859">
                  <c:v>9.15533499268605E-8</c:v>
                </c:pt>
                <c:pt idx="1860">
                  <c:v>8.72602179375946E-8</c:v>
                </c:pt>
                <c:pt idx="1861">
                  <c:v>8.3162402805651E-8</c:v>
                </c:pt>
                <c:pt idx="1862">
                  <c:v>7.92513108849035E-8</c:v>
                </c:pt>
                <c:pt idx="1863">
                  <c:v>7.55187127299914E-8</c:v>
                </c:pt>
                <c:pt idx="1864">
                  <c:v>7.19567283061059E-8</c:v>
                </c:pt>
                <c:pt idx="1865">
                  <c:v>6.85578127703249E-8</c:v>
                </c:pt>
                <c:pt idx="1866">
                  <c:v>6.53147428036833E-8</c:v>
                </c:pt>
                <c:pt idx="1867">
                  <c:v>6.22206034738738E-8</c:v>
                </c:pt>
                <c:pt idx="1868">
                  <c:v>5.92687756091469E-8</c:v>
                </c:pt>
                <c:pt idx="1869">
                  <c:v>5.64529236646491E-8</c:v>
                </c:pt>
                <c:pt idx="1870">
                  <c:v>5.37669840630751E-8</c:v>
                </c:pt>
                <c:pt idx="1871">
                  <c:v>5.12051539921246E-8</c:v>
                </c:pt>
                <c:pt idx="1872">
                  <c:v>4.87618806418688E-8</c:v>
                </c:pt>
                <c:pt idx="1873">
                  <c:v>4.64318508657023E-8</c:v>
                </c:pt>
                <c:pt idx="1874">
                  <c:v>4.42099812491247E-8</c:v>
                </c:pt>
                <c:pt idx="1875">
                  <c:v>4.20914085711459E-8</c:v>
                </c:pt>
                <c:pt idx="1876">
                  <c:v>4.00714806436333E-8</c:v>
                </c:pt>
                <c:pt idx="1877">
                  <c:v>3.81457475144345E-8</c:v>
                </c:pt>
                <c:pt idx="1878">
                  <c:v>3.63099530206023E-8</c:v>
                </c:pt>
                <c:pt idx="1879">
                  <c:v>3.45600266785354E-8</c:v>
                </c:pt>
                <c:pt idx="1880">
                  <c:v>3.28920758983025E-8</c:v>
                </c:pt>
                <c:pt idx="1881">
                  <c:v>3.13023785098795E-8</c:v>
                </c:pt>
                <c:pt idx="1882">
                  <c:v>2.9787375589452E-8</c:v>
                </c:pt>
                <c:pt idx="1883">
                  <c:v>2.83436645743679E-8</c:v>
                </c:pt>
                <c:pt idx="1884">
                  <c:v>2.69679926557234E-8</c:v>
                </c:pt>
                <c:pt idx="1885">
                  <c:v>2.56572504379646E-8</c:v>
                </c:pt>
                <c:pt idx="1886">
                  <c:v>2.44084658552644E-8</c:v>
                </c:pt>
                <c:pt idx="1887">
                  <c:v>2.32187983348077E-8</c:v>
                </c:pt>
                <c:pt idx="1888">
                  <c:v>2.20855331974664E-8</c:v>
                </c:pt>
                <c:pt idx="1889">
                  <c:v>2.10060762866981E-8</c:v>
                </c:pt>
                <c:pt idx="1890">
                  <c:v>1.99779488168293E-8</c:v>
                </c:pt>
                <c:pt idx="1891">
                  <c:v>1.89987824322082E-8</c:v>
                </c:pt>
                <c:pt idx="1892">
                  <c:v>1.80663144690222E-8</c:v>
                </c:pt>
                <c:pt idx="1893">
                  <c:v>1.71783834118761E-8</c:v>
                </c:pt>
                <c:pt idx="1894">
                  <c:v>1.63329245375157E-8</c:v>
                </c:pt>
                <c:pt idx="1895">
                  <c:v>1.55279657383641E-8</c:v>
                </c:pt>
                <c:pt idx="1896">
                  <c:v>1.47616235188061E-8</c:v>
                </c:pt>
                <c:pt idx="1897">
                  <c:v>1.40320991574195E-8</c:v>
                </c:pt>
                <c:pt idx="1898">
                  <c:v>1.33376750286032E-8</c:v>
                </c:pt>
                <c:pt idx="1899">
                  <c:v>1.26767110772976E-8</c:v>
                </c:pt>
                <c:pt idx="1900">
                  <c:v>1.20476414407255E-8</c:v>
                </c:pt>
                <c:pt idx="1901">
                  <c:v>1.14489712113105E-8</c:v>
                </c:pt>
                <c:pt idx="1902">
                  <c:v>1.087927333515E-8</c:v>
                </c:pt>
                <c:pt idx="1903">
                  <c:v>1.03371856406291E-8</c:v>
                </c:pt>
                <c:pt idx="1904">
                  <c:v>9.82140799196797E-9</c:v>
                </c:pt>
                <c:pt idx="1905">
                  <c:v>9.330699562691E-9</c:v>
                </c:pt>
                <c:pt idx="1906">
                  <c:v>8.86387622419688E-9</c:v>
                </c:pt>
                <c:pt idx="1907">
                  <c:v>8.41980804479153E-9</c:v>
                </c:pt>
                <c:pt idx="1908">
                  <c:v>7.99741689472304E-9</c:v>
                </c:pt>
                <c:pt idx="1909">
                  <c:v>7.595674152928E-9</c:v>
                </c:pt>
                <c:pt idx="1910">
                  <c:v>7.21359851136318E-9</c:v>
                </c:pt>
                <c:pt idx="1911">
                  <c:v>6.85025387295486E-9</c:v>
                </c:pt>
                <c:pt idx="1912">
                  <c:v>6.50474733935159E-9</c:v>
                </c:pt>
                <c:pt idx="1913">
                  <c:v>6.17622728481235E-9</c:v>
                </c:pt>
                <c:pt idx="1914">
                  <c:v>5.86388151270526E-9</c:v>
                </c:pt>
                <c:pt idx="1915">
                  <c:v>5.56693549122815E-9</c:v>
                </c:pt>
                <c:pt idx="1916">
                  <c:v>5.28465066509426E-9</c:v>
                </c:pt>
                <c:pt idx="1917">
                  <c:v>5.01632284005367E-9</c:v>
                </c:pt>
                <c:pt idx="1918">
                  <c:v>4.76128063724308E-9</c:v>
                </c:pt>
                <c:pt idx="1919">
                  <c:v>4.51888401447479E-9</c:v>
                </c:pt>
                <c:pt idx="1920">
                  <c:v>4.28852285168919E-9</c:v>
                </c:pt>
                <c:pt idx="1921">
                  <c:v>4.06961559790435E-9</c:v>
                </c:pt>
                <c:pt idx="1922">
                  <c:v>3.86160797710174E-9</c:v>
                </c:pt>
                <c:pt idx="1923">
                  <c:v>3.66397175058858E-9</c:v>
                </c:pt>
                <c:pt idx="1924">
                  <c:v>3.47620353347466E-9</c:v>
                </c:pt>
                <c:pt idx="1925">
                  <c:v>3.2978236629959E-9</c:v>
                </c:pt>
                <c:pt idx="1926">
                  <c:v>3.12837511650692E-9</c:v>
                </c:pt>
                <c:pt idx="1927">
                  <c:v>2.96742247705234E-9</c:v>
                </c:pt>
                <c:pt idx="1928">
                  <c:v>2.81455094451E-9</c:v>
                </c:pt>
                <c:pt idx="1929">
                  <c:v>2.66936539038017E-9</c:v>
                </c:pt>
                <c:pt idx="1930">
                  <c:v>2.53148945437225E-9</c:v>
                </c:pt>
                <c:pt idx="1931">
                  <c:v>2.40056468101496E-9</c:v>
                </c:pt>
                <c:pt idx="1932">
                  <c:v>2.27624969458808E-9</c:v>
                </c:pt>
                <c:pt idx="1933">
                  <c:v>2.15821941074259E-9</c:v>
                </c:pt>
                <c:pt idx="1934">
                  <c:v>2.04616428324249E-9</c:v>
                </c:pt>
                <c:pt idx="1935">
                  <c:v>1.93978958432552E-9</c:v>
                </c:pt>
                <c:pt idx="1936">
                  <c:v>1.83881471724124E-9</c:v>
                </c:pt>
                <c:pt idx="1937">
                  <c:v>1.74297255958396E-9</c:v>
                </c:pt>
                <c:pt idx="1938">
                  <c:v>1.65200883609487E-9</c:v>
                </c:pt>
                <c:pt idx="1939">
                  <c:v>1.56568151966203E-9</c:v>
                </c:pt>
                <c:pt idx="1940">
                  <c:v>1.48376025929932E-9</c:v>
                </c:pt>
                <c:pt idx="1941">
                  <c:v>1.40602583393602E-9</c:v>
                </c:pt>
                <c:pt idx="1942">
                  <c:v>1.3322696308967E-9</c:v>
                </c:pt>
                <c:pt idx="1943">
                  <c:v>1.26229314799784E-9</c:v>
                </c:pt>
                <c:pt idx="1944">
                  <c:v>1.19590751823222E-9</c:v>
                </c:pt>
                <c:pt idx="1945">
                  <c:v>1.13293305605491E-9</c:v>
                </c:pt>
                <c:pt idx="1946">
                  <c:v>1.07319882432591E-9</c:v>
                </c:pt>
                <c:pt idx="1947">
                  <c:v>1.01654222100411E-9</c:v>
                </c:pt>
                <c:pt idx="1948">
                  <c:v>9.62808584725273E-10</c:v>
                </c:pt>
                <c:pt idx="1949">
                  <c:v>9.11850818432891E-10</c:v>
                </c:pt>
                <c:pt idx="1950">
                  <c:v>8.63529030266312E-10</c:v>
                </c:pt>
                <c:pt idx="1951">
                  <c:v>8.17710190943627E-10</c:v>
                </c:pt>
                <c:pt idx="1952">
                  <c:v>7.74267806909421E-10</c:v>
                </c:pt>
                <c:pt idx="1953">
                  <c:v>7.33081608548273E-10</c:v>
                </c:pt>
                <c:pt idx="1954">
                  <c:v>6.94037252794697E-10</c:v>
                </c:pt>
                <c:pt idx="1955">
                  <c:v>6.57026039498682E-10</c:v>
                </c:pt>
                <c:pt idx="1956">
                  <c:v>6.2194464093333E-10</c:v>
                </c:pt>
                <c:pt idx="1957">
                  <c:v>5.88694843857419E-10</c:v>
                </c:pt>
                <c:pt idx="1958">
                  <c:v>5.57183303570785E-10</c:v>
                </c:pt>
                <c:pt idx="1959">
                  <c:v>5.27321309424637E-10</c:v>
                </c:pt>
                <c:pt idx="1960">
                  <c:v>4.99024561272047E-10</c:v>
                </c:pt>
                <c:pt idx="1961">
                  <c:v>4.72212956366084E-10</c:v>
                </c:pt>
                <c:pt idx="1962">
                  <c:v>4.4681038623432E-10</c:v>
                </c:pt>
                <c:pt idx="1963">
                  <c:v>4.22744543078892E-10</c:v>
                </c:pt>
                <c:pt idx="1964">
                  <c:v>3.99946735270838E-10</c:v>
                </c:pt>
                <c:pt idx="1965">
                  <c:v>3.7835171152623E-10</c:v>
                </c:pt>
                <c:pt idx="1966">
                  <c:v>3.57897493369554E-10</c:v>
                </c:pt>
                <c:pt idx="1967">
                  <c:v>3.38525215507066E-10</c:v>
                </c:pt>
                <c:pt idx="1968">
                  <c:v>3.2017897374934E-10</c:v>
                </c:pt>
                <c:pt idx="1969">
                  <c:v>3.02805680138062E-10</c:v>
                </c:pt>
                <c:pt idx="1970">
                  <c:v>2.86354924947276E-10</c:v>
                </c:pt>
                <c:pt idx="1971">
                  <c:v>2.70778845243812E-10</c:v>
                </c:pt>
                <c:pt idx="1972">
                  <c:v>2.56031999705537E-10</c:v>
                </c:pt>
                <c:pt idx="1973">
                  <c:v>2.42071249409399E-10</c:v>
                </c:pt>
                <c:pt idx="1974">
                  <c:v>2.2885564431399E-10</c:v>
                </c:pt>
                <c:pt idx="1975">
                  <c:v>2.16346315173577E-10</c:v>
                </c:pt>
                <c:pt idx="1976">
                  <c:v>2.04506370632241E-10</c:v>
                </c:pt>
                <c:pt idx="1977">
                  <c:v>1.93300799257988E-10</c:v>
                </c:pt>
                <c:pt idx="1978">
                  <c:v>1.82696376287389E-10</c:v>
                </c:pt>
                <c:pt idx="1979">
                  <c:v>1.72661574861602E-10</c:v>
                </c:pt>
                <c:pt idx="1980">
                  <c:v>1.63166481544435E-10</c:v>
                </c:pt>
                <c:pt idx="1981">
                  <c:v>1.54182715922511E-10</c:v>
                </c:pt>
                <c:pt idx="1982">
                  <c:v>1.45683354096616E-10</c:v>
                </c:pt>
                <c:pt idx="1983">
                  <c:v>1.37642855881892E-10</c:v>
                </c:pt>
                <c:pt idx="1984">
                  <c:v>1.30036995542796E-10</c:v>
                </c:pt>
                <c:pt idx="1985">
                  <c:v>1.22842795896614E-10</c:v>
                </c:pt>
                <c:pt idx="1986">
                  <c:v>1.16038465626869E-10</c:v>
                </c:pt>
                <c:pt idx="1987">
                  <c:v>1.09603339655158E-10</c:v>
                </c:pt>
                <c:pt idx="1988">
                  <c:v>1.03517822426866E-10</c:v>
                </c:pt>
                <c:pt idx="1989">
                  <c:v>9.77633339727731E-11</c:v>
                </c:pt>
                <c:pt idx="1990">
                  <c:v>9.23222586149174E-11</c:v>
                </c:pt>
                <c:pt idx="1991">
                  <c:v>8.71778961910561E-11</c:v>
                </c:pt>
                <c:pt idx="1992">
                  <c:v>8.23144156778702E-11</c:v>
                </c:pt>
                <c:pt idx="1993">
                  <c:v>7.77168110985465E-11</c:v>
                </c:pt>
                <c:pt idx="1994">
                  <c:v>7.33708596056456E-11</c:v>
                </c:pt>
                <c:pt idx="1995">
                  <c:v>6.92630816351907E-11</c:v>
                </c:pt>
                <c:pt idx="1996">
                  <c:v>6.53807030327294E-11</c:v>
                </c:pt>
                <c:pt idx="1997">
                  <c:v>6.17116190567105E-11</c:v>
                </c:pt>
                <c:pt idx="1998">
                  <c:v>5.82443601689104E-11</c:v>
                </c:pt>
                <c:pt idx="1999">
                  <c:v>5.49680595258424E-11</c:v>
                </c:pt>
                <c:pt idx="2000">
                  <c:v>5.18724220890851E-11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72627120"/>
        <c:axId val="-2048910720"/>
      </c:lineChart>
      <c:catAx>
        <c:axId val="-207262712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48910720"/>
        <c:crosses val="autoZero"/>
        <c:auto val="1"/>
        <c:lblAlgn val="ctr"/>
        <c:lblOffset val="100"/>
        <c:tickLblSkip val="100"/>
        <c:noMultiLvlLbl val="0"/>
      </c:catAx>
      <c:valAx>
        <c:axId val="-2048910720"/>
        <c:scaling>
          <c:orientation val="minMax"/>
          <c:max val="1.4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72627120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4" spans="1:4" x14ac:dyDescent="0.2">
      <c r="A4" t="s">
        <v>8</v>
      </c>
      <c r="B4">
        <v>6</v>
      </c>
      <c r="C4">
        <f>B4</f>
        <v>6</v>
      </c>
      <c r="D4">
        <f>B4</f>
        <v>6</v>
      </c>
    </row>
    <row r="8" spans="1:4" x14ac:dyDescent="0.2">
      <c r="A8" t="s">
        <v>7</v>
      </c>
      <c r="B8">
        <v>1</v>
      </c>
      <c r="C8">
        <v>1.5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POWER($A11,B$4)*EXP(-B$8*POWER($A11,2))</f>
        <v>4.6094407565008534E-4</v>
      </c>
      <c r="C11">
        <f>POWER($A11,C$4)*EXP(-C$8*POWER($A11,2))</f>
        <v>1.5462951093367184E-7</v>
      </c>
      <c r="D11">
        <f>POWER($A11,D$4)*EXP(-D$8*POWER($A11,2))</f>
        <v>5.1872422089089743E-11</v>
      </c>
    </row>
    <row r="12" spans="1:4" x14ac:dyDescent="0.2">
      <c r="A12">
        <f>A11+B$3</f>
        <v>-3.996</v>
      </c>
      <c r="B12">
        <f t="shared" ref="B12:D75" si="0">POWER($A12,B$4)*EXP(-B$8*POWER($A12,2))</f>
        <v>4.7307679030463403E-4</v>
      </c>
      <c r="C12">
        <f t="shared" si="0"/>
        <v>1.6125790885957206E-7</v>
      </c>
      <c r="D12">
        <f t="shared" si="0"/>
        <v>5.4968059525847694E-11</v>
      </c>
    </row>
    <row r="13" spans="1:4" x14ac:dyDescent="0.2">
      <c r="A13">
        <f t="shared" ref="A13:A76" si="1">A12+B$3</f>
        <v>-3.992</v>
      </c>
      <c r="B13">
        <f t="shared" si="0"/>
        <v>4.8551039997202911E-4</v>
      </c>
      <c r="C13">
        <f t="shared" si="0"/>
        <v>1.6816135882456891E-7</v>
      </c>
      <c r="D13">
        <f t="shared" si="0"/>
        <v>5.8244360168916078E-11</v>
      </c>
    </row>
    <row r="14" spans="1:4" x14ac:dyDescent="0.2">
      <c r="A14">
        <f t="shared" si="1"/>
        <v>-3.988</v>
      </c>
      <c r="B14">
        <f t="shared" si="0"/>
        <v>4.9825184924282148E-4</v>
      </c>
      <c r="C14">
        <f t="shared" si="0"/>
        <v>1.7535087201031417E-7</v>
      </c>
      <c r="D14">
        <f t="shared" si="0"/>
        <v>6.1711619056716476E-11</v>
      </c>
    </row>
    <row r="15" spans="1:4" x14ac:dyDescent="0.2">
      <c r="A15">
        <f t="shared" si="1"/>
        <v>-3.984</v>
      </c>
      <c r="B15">
        <f t="shared" si="0"/>
        <v>5.1130822903703579E-4</v>
      </c>
      <c r="C15">
        <f t="shared" si="0"/>
        <v>1.8283788305727148E-7</v>
      </c>
      <c r="D15">
        <f t="shared" si="0"/>
        <v>6.5380703032735773E-11</v>
      </c>
    </row>
    <row r="16" spans="1:4" x14ac:dyDescent="0.2">
      <c r="A16">
        <f t="shared" si="1"/>
        <v>-3.98</v>
      </c>
      <c r="B16">
        <f t="shared" si="0"/>
        <v>5.2468677932673098E-4</v>
      </c>
      <c r="C16">
        <f t="shared" si="0"/>
        <v>1.9063426562246386E-7</v>
      </c>
      <c r="D16">
        <f t="shared" si="0"/>
        <v>6.9263081635197178E-11</v>
      </c>
    </row>
    <row r="17" spans="1:4" x14ac:dyDescent="0.2">
      <c r="A17">
        <f t="shared" si="1"/>
        <v>-3.976</v>
      </c>
      <c r="B17">
        <f t="shared" si="0"/>
        <v>5.3839489190024179E-4</v>
      </c>
      <c r="C17">
        <f t="shared" si="0"/>
        <v>1.9875234847923978E-7</v>
      </c>
      <c r="D17">
        <f t="shared" si="0"/>
        <v>7.337085960565248E-11</v>
      </c>
    </row>
    <row r="18" spans="1:4" x14ac:dyDescent="0.2">
      <c r="A18">
        <f t="shared" si="1"/>
        <v>-3.972</v>
      </c>
      <c r="B18">
        <f t="shared" si="0"/>
        <v>5.5244011316850773E-4</v>
      </c>
      <c r="C18">
        <f t="shared" si="0"/>
        <v>2.0720493217677212E-7</v>
      </c>
      <c r="D18">
        <f t="shared" si="0"/>
        <v>7.7716811098554038E-11</v>
      </c>
    </row>
    <row r="19" spans="1:4" x14ac:dyDescent="0.2">
      <c r="A19">
        <f t="shared" si="1"/>
        <v>-3.968</v>
      </c>
      <c r="B19">
        <f t="shared" si="0"/>
        <v>5.6683014701391487E-4</v>
      </c>
      <c r="C19">
        <f t="shared" si="0"/>
        <v>2.1600530627754557E-7</v>
      </c>
      <c r="D19">
        <f t="shared" si="0"/>
        <v>8.231441567787819E-11</v>
      </c>
    </row>
    <row r="20" spans="1:4" x14ac:dyDescent="0.2">
      <c r="A20">
        <f t="shared" si="1"/>
        <v>-3.964</v>
      </c>
      <c r="B20">
        <f t="shared" si="0"/>
        <v>5.8157285768206592E-4</v>
      </c>
      <c r="C20">
        <f t="shared" si="0"/>
        <v>2.2516726719163224E-7</v>
      </c>
      <c r="D20">
        <f t="shared" si="0"/>
        <v>8.7177896191064585E-11</v>
      </c>
    </row>
    <row r="21" spans="1:4" x14ac:dyDescent="0.2">
      <c r="A21">
        <f t="shared" si="1"/>
        <v>-3.96</v>
      </c>
      <c r="B21">
        <f t="shared" si="0"/>
        <v>5.9667627271689028E-4</v>
      </c>
      <c r="C21">
        <f t="shared" si="0"/>
        <v>2.3470513662712887E-7</v>
      </c>
      <c r="D21">
        <f t="shared" si="0"/>
        <v>9.2322258614926309E-11</v>
      </c>
    </row>
    <row r="22" spans="1:4" x14ac:dyDescent="0.2">
      <c r="A22">
        <f t="shared" si="1"/>
        <v>-3.956</v>
      </c>
      <c r="B22">
        <f t="shared" si="0"/>
        <v>6.1214858593950619E-4</v>
      </c>
      <c r="C22">
        <f t="shared" si="0"/>
        <v>2.4463378067668847E-7</v>
      </c>
      <c r="D22">
        <f t="shared" si="0"/>
        <v>9.7763333972782235E-11</v>
      </c>
    </row>
    <row r="23" spans="1:4" x14ac:dyDescent="0.2">
      <c r="A23">
        <f t="shared" si="1"/>
        <v>-3.952</v>
      </c>
      <c r="B23">
        <f t="shared" si="0"/>
        <v>6.2799816047125082E-4</v>
      </c>
      <c r="C23">
        <f t="shared" si="0"/>
        <v>2.5496862956071195E-7</v>
      </c>
      <c r="D23">
        <f t="shared" si="0"/>
        <v>1.0351782242687554E-10</v>
      </c>
    </row>
    <row r="24" spans="1:4" x14ac:dyDescent="0.2">
      <c r="A24">
        <f t="shared" si="1"/>
        <v>-3.948</v>
      </c>
      <c r="B24">
        <f t="shared" si="0"/>
        <v>6.4423353180127893E-4</v>
      </c>
      <c r="C24">
        <f t="shared" si="0"/>
        <v>2.657256980483155E-7</v>
      </c>
      <c r="D24">
        <f t="shared" si="0"/>
        <v>1.0960333965516896E-10</v>
      </c>
    </row>
    <row r="25" spans="1:4" x14ac:dyDescent="0.2">
      <c r="A25">
        <f t="shared" si="1"/>
        <v>-3.944</v>
      </c>
      <c r="B25">
        <f t="shared" si="0"/>
        <v>6.6086341089914027E-4</v>
      </c>
      <c r="C25">
        <f t="shared" si="0"/>
        <v>2.7692160657789503E-7</v>
      </c>
      <c r="D25">
        <f t="shared" si="0"/>
        <v>1.1603846562688006E-10</v>
      </c>
    </row>
    <row r="26" spans="1:4" x14ac:dyDescent="0.2">
      <c r="A26">
        <f t="shared" si="1"/>
        <v>-3.94</v>
      </c>
      <c r="B26">
        <f t="shared" si="0"/>
        <v>6.7789668737274031E-4</v>
      </c>
      <c r="C26">
        <f t="shared" si="0"/>
        <v>2.8857360309967438E-7</v>
      </c>
      <c r="D26">
        <f t="shared" si="0"/>
        <v>1.2284279589662579E-10</v>
      </c>
    </row>
    <row r="27" spans="1:4" x14ac:dyDescent="0.2">
      <c r="A27">
        <f t="shared" si="1"/>
        <v>-3.9359999999999999</v>
      </c>
      <c r="B27">
        <f t="shared" si="0"/>
        <v>6.9534243267207866E-4</v>
      </c>
      <c r="C27">
        <f t="shared" si="0"/>
        <v>3.0069958566334122E-7</v>
      </c>
      <c r="D27">
        <f t="shared" si="0"/>
        <v>1.3003699554280859E-10</v>
      </c>
    </row>
    <row r="28" spans="1:4" x14ac:dyDescent="0.2">
      <c r="A28">
        <f t="shared" si="1"/>
        <v>-3.9319999999999999</v>
      </c>
      <c r="B28">
        <f t="shared" si="0"/>
        <v>7.1320990333916369E-4</v>
      </c>
      <c r="C28">
        <f t="shared" si="0"/>
        <v>3.1331812577452341E-7</v>
      </c>
      <c r="D28">
        <f t="shared" si="0"/>
        <v>1.3764285588190575E-10</v>
      </c>
    </row>
    <row r="29" spans="1:4" x14ac:dyDescent="0.2">
      <c r="A29">
        <f t="shared" si="1"/>
        <v>-3.9279999999999999</v>
      </c>
      <c r="B29">
        <f t="shared" si="0"/>
        <v>7.3150854430449781E-4</v>
      </c>
      <c r="C29">
        <f t="shared" si="0"/>
        <v>3.2644849254457087E-7</v>
      </c>
      <c r="D29">
        <f t="shared" si="0"/>
        <v>1.456833540966303E-10</v>
      </c>
    </row>
    <row r="30" spans="1:4" x14ac:dyDescent="0.2">
      <c r="A30">
        <f t="shared" si="1"/>
        <v>-3.9239999999999999</v>
      </c>
      <c r="B30">
        <f t="shared" si="0"/>
        <v>7.5024799223052507E-4</v>
      </c>
      <c r="C30">
        <f t="shared" si="0"/>
        <v>3.4011067765879434E-7</v>
      </c>
      <c r="D30">
        <f t="shared" si="0"/>
        <v>1.5418271592252572E-10</v>
      </c>
    </row>
    <row r="31" spans="1:4" x14ac:dyDescent="0.2">
      <c r="A31">
        <f t="shared" si="1"/>
        <v>-3.92</v>
      </c>
      <c r="B31">
        <f t="shared" si="0"/>
        <v>7.6943807890242398E-4</v>
      </c>
      <c r="C31">
        <f t="shared" si="0"/>
        <v>3.543254211890958E-7</v>
      </c>
      <c r="D31">
        <f t="shared" si="0"/>
        <v>1.6316648154445092E-10</v>
      </c>
    </row>
    <row r="32" spans="1:4" x14ac:dyDescent="0.2">
      <c r="A32">
        <f t="shared" si="1"/>
        <v>-3.9159999999999999</v>
      </c>
      <c r="B32">
        <f t="shared" si="0"/>
        <v>7.8908883466661649E-4</v>
      </c>
      <c r="C32">
        <f t="shared" si="0"/>
        <v>3.6911423827760639E-7</v>
      </c>
      <c r="D32">
        <f t="shared" si="0"/>
        <v>1.7266157486161854E-10</v>
      </c>
    </row>
    <row r="33" spans="1:4" x14ac:dyDescent="0.2">
      <c r="A33">
        <f t="shared" si="1"/>
        <v>-3.9119999999999999</v>
      </c>
      <c r="B33">
        <f t="shared" si="0"/>
        <v>8.092104919174009E-4</v>
      </c>
      <c r="C33">
        <f t="shared" si="0"/>
        <v>3.8449944671879347E-7</v>
      </c>
      <c r="D33">
        <f t="shared" si="0"/>
        <v>1.8269637628740553E-10</v>
      </c>
    </row>
    <row r="34" spans="1:4" x14ac:dyDescent="0.2">
      <c r="A34">
        <f t="shared" si="1"/>
        <v>-3.9079999999999999</v>
      </c>
      <c r="B34">
        <f t="shared" si="0"/>
        <v>8.2981348863204161E-4</v>
      </c>
      <c r="C34">
        <f t="shared" si="0"/>
        <v>4.005041954682218E-7</v>
      </c>
      <c r="D34">
        <f t="shared" si="0"/>
        <v>1.9330079925800564E-10</v>
      </c>
    </row>
    <row r="35" spans="1:4" x14ac:dyDescent="0.2">
      <c r="A35">
        <f t="shared" si="1"/>
        <v>-3.9039999999999999</v>
      </c>
      <c r="B35">
        <f t="shared" si="0"/>
        <v>8.5090847195471071E-4</v>
      </c>
      <c r="C35">
        <f t="shared" si="0"/>
        <v>4.1715249410701154E-7</v>
      </c>
      <c r="D35">
        <f t="shared" si="0"/>
        <v>2.0450637063225988E-10</v>
      </c>
    </row>
    <row r="36" spans="1:4" x14ac:dyDescent="0.2">
      <c r="A36">
        <f t="shared" si="1"/>
        <v>-3.9</v>
      </c>
      <c r="B36">
        <f t="shared" si="0"/>
        <v>8.7250630182963984E-4</v>
      </c>
      <c r="C36">
        <f t="shared" si="0"/>
        <v>4.3446924329184145E-7</v>
      </c>
      <c r="D36">
        <f t="shared" si="0"/>
        <v>2.1634631517359714E-10</v>
      </c>
    </row>
    <row r="37" spans="1:4" x14ac:dyDescent="0.2">
      <c r="A37">
        <f t="shared" si="1"/>
        <v>-3.8959999999999999</v>
      </c>
      <c r="B37">
        <f t="shared" si="0"/>
        <v>8.9461805468382389E-4</v>
      </c>
      <c r="C37">
        <f t="shared" si="0"/>
        <v>4.5248026622120657E-7</v>
      </c>
      <c r="D37">
        <f t="shared" si="0"/>
        <v>2.2885564431401171E-10</v>
      </c>
    </row>
    <row r="38" spans="1:4" x14ac:dyDescent="0.2">
      <c r="A38">
        <f t="shared" si="1"/>
        <v>-3.8919999999999999</v>
      </c>
      <c r="B38">
        <f t="shared" si="0"/>
        <v>9.1725502715965025E-4</v>
      </c>
      <c r="C38">
        <f t="shared" si="0"/>
        <v>4.7121234114951806E-7</v>
      </c>
      <c r="D38">
        <f t="shared" si="0"/>
        <v>2.420712494094219E-10</v>
      </c>
    </row>
    <row r="39" spans="1:4" x14ac:dyDescent="0.2">
      <c r="A39">
        <f t="shared" si="1"/>
        <v>-3.8879999999999999</v>
      </c>
      <c r="B39">
        <f t="shared" si="0"/>
        <v>9.4042873989777628E-4</v>
      </c>
      <c r="C39">
        <f t="shared" si="0"/>
        <v>4.9069323498149862E-7</v>
      </c>
      <c r="D39">
        <f t="shared" si="0"/>
        <v>2.5603199970556114E-10</v>
      </c>
    </row>
    <row r="40" spans="1:4" x14ac:dyDescent="0.2">
      <c r="A40">
        <f t="shared" si="1"/>
        <v>-3.8839999999999999</v>
      </c>
      <c r="B40">
        <f t="shared" si="0"/>
        <v>9.6415094137061459E-4</v>
      </c>
      <c r="C40">
        <f t="shared" si="0"/>
        <v>5.1095173798030522E-7</v>
      </c>
      <c r="D40">
        <f t="shared" si="0"/>
        <v>2.7077884524383759E-10</v>
      </c>
    </row>
    <row r="41" spans="1:4" x14ac:dyDescent="0.2">
      <c r="A41">
        <f t="shared" si="1"/>
        <v>-3.88</v>
      </c>
      <c r="B41">
        <f t="shared" si="0"/>
        <v>9.8843361176673746E-4</v>
      </c>
      <c r="C41">
        <f t="shared" si="0"/>
        <v>5.3201769962366452E-7</v>
      </c>
      <c r="D41">
        <f t="shared" si="0"/>
        <v>2.8635492494730246E-10</v>
      </c>
    </row>
    <row r="42" spans="1:4" x14ac:dyDescent="0.2">
      <c r="A42">
        <f t="shared" si="1"/>
        <v>-3.8759999999999999</v>
      </c>
      <c r="B42">
        <f t="shared" si="0"/>
        <v>1.0132889669265464E-3</v>
      </c>
      <c r="C42">
        <f t="shared" si="0"/>
        <v>5.5392206564336758E-7</v>
      </c>
      <c r="D42">
        <f t="shared" si="0"/>
        <v>3.0280568013808974E-10</v>
      </c>
    </row>
    <row r="43" spans="1:4" x14ac:dyDescent="0.2">
      <c r="A43">
        <f t="shared" si="1"/>
        <v>-3.8719999999999999</v>
      </c>
      <c r="B43">
        <f t="shared" si="0"/>
        <v>1.0387294623295064E-3</v>
      </c>
      <c r="C43">
        <f t="shared" si="0"/>
        <v>5.7669691628436511E-7</v>
      </c>
      <c r="D43">
        <f t="shared" si="0"/>
        <v>3.2017897374936925E-10</v>
      </c>
    </row>
    <row r="44" spans="1:4" x14ac:dyDescent="0.2">
      <c r="A44">
        <f t="shared" si="1"/>
        <v>-3.8679999999999999</v>
      </c>
      <c r="B44">
        <f t="shared" si="0"/>
        <v>1.0647677971332696E-3</v>
      </c>
      <c r="C44">
        <f t="shared" si="0"/>
        <v>6.0037550582078073E-7</v>
      </c>
      <c r="D44">
        <f t="shared" si="0"/>
        <v>3.385252155070976E-10</v>
      </c>
    </row>
    <row r="45" spans="1:4" x14ac:dyDescent="0.2">
      <c r="A45">
        <f t="shared" si="1"/>
        <v>-3.8639999999999999</v>
      </c>
      <c r="B45">
        <f t="shared" si="0"/>
        <v>1.0914169182649782E-3</v>
      </c>
      <c r="C45">
        <f t="shared" si="0"/>
        <v>6.2499230336716483E-7</v>
      </c>
      <c r="D45">
        <f t="shared" si="0"/>
        <v>3.5789749336958688E-10</v>
      </c>
    </row>
    <row r="46" spans="1:4" x14ac:dyDescent="0.2">
      <c r="A46">
        <f t="shared" si="1"/>
        <v>-3.86</v>
      </c>
      <c r="B46">
        <f t="shared" si="0"/>
        <v>1.1186900245650582E-3</v>
      </c>
      <c r="C46">
        <f t="shared" si="0"/>
        <v>6.5058303502439131E-7</v>
      </c>
      <c r="D46">
        <f t="shared" si="0"/>
        <v>3.7835171152626425E-10</v>
      </c>
    </row>
    <row r="47" spans="1:4" x14ac:dyDescent="0.2">
      <c r="A47">
        <f t="shared" si="1"/>
        <v>-3.8559999999999999</v>
      </c>
      <c r="B47">
        <f t="shared" si="0"/>
        <v>1.1466005709837672E-3</v>
      </c>
      <c r="C47">
        <f t="shared" si="0"/>
        <v>6.7718472740063962E-7</v>
      </c>
      <c r="D47">
        <f t="shared" si="0"/>
        <v>3.9994673527087475E-10</v>
      </c>
    </row>
    <row r="48" spans="1:4" x14ac:dyDescent="0.2">
      <c r="A48">
        <f t="shared" si="1"/>
        <v>-3.8519999999999999</v>
      </c>
      <c r="B48">
        <f t="shared" si="0"/>
        <v>1.1751622728307925E-3</v>
      </c>
      <c r="C48">
        <f t="shared" si="0"/>
        <v>7.0483575254909557E-7</v>
      </c>
      <c r="D48">
        <f t="shared" si="0"/>
        <v>4.2274454307893115E-10</v>
      </c>
    </row>
    <row r="49" spans="1:4" x14ac:dyDescent="0.2">
      <c r="A49">
        <f t="shared" si="1"/>
        <v>-3.8479999999999999</v>
      </c>
      <c r="B49">
        <f t="shared" si="0"/>
        <v>1.2043891100781612E-3</v>
      </c>
      <c r="C49">
        <f t="shared" si="0"/>
        <v>7.3357587436507257E-7</v>
      </c>
      <c r="D49">
        <f t="shared" si="0"/>
        <v>4.4681038623436196E-10</v>
      </c>
    </row>
    <row r="50" spans="1:4" x14ac:dyDescent="0.2">
      <c r="A50">
        <f t="shared" si="1"/>
        <v>-3.8439999999999999</v>
      </c>
      <c r="B50">
        <f t="shared" si="0"/>
        <v>1.2342953317167195E-3</v>
      </c>
      <c r="C50">
        <f t="shared" si="0"/>
        <v>7.6344629648644126E-7</v>
      </c>
      <c r="D50">
        <f t="shared" si="0"/>
        <v>4.7221295636612766E-10</v>
      </c>
    </row>
    <row r="51" spans="1:4" x14ac:dyDescent="0.2">
      <c r="A51">
        <f t="shared" si="1"/>
        <v>-3.84</v>
      </c>
      <c r="B51">
        <f t="shared" si="0"/>
        <v>1.2648954601664239E-3</v>
      </c>
      <c r="C51">
        <f t="shared" si="0"/>
        <v>7.9448971174245447E-7</v>
      </c>
      <c r="D51">
        <f t="shared" si="0"/>
        <v>4.9902456127209195E-10</v>
      </c>
    </row>
    <row r="52" spans="1:4" x14ac:dyDescent="0.2">
      <c r="A52">
        <f t="shared" si="1"/>
        <v>-3.8359999999999999</v>
      </c>
      <c r="B52">
        <f t="shared" si="0"/>
        <v>1.2962042957406991E-3</v>
      </c>
      <c r="C52">
        <f t="shared" si="0"/>
        <v>8.2675035319731418E-7</v>
      </c>
      <c r="D52">
        <f t="shared" si="0"/>
        <v>5.2732130942468424E-10</v>
      </c>
    </row>
    <row r="53" spans="1:4" x14ac:dyDescent="0.2">
      <c r="A53">
        <f t="shared" si="1"/>
        <v>-3.8319999999999999</v>
      </c>
      <c r="B53">
        <f t="shared" si="0"/>
        <v>1.32823692116507E-3</v>
      </c>
      <c r="C53">
        <f t="shared" si="0"/>
        <v>8.6027404683595579E-7</v>
      </c>
      <c r="D53">
        <f t="shared" si="0"/>
        <v>5.5718330357083681E-10</v>
      </c>
    </row>
    <row r="54" spans="1:4" x14ac:dyDescent="0.2">
      <c r="A54">
        <f t="shared" si="1"/>
        <v>-3.8279999999999998</v>
      </c>
      <c r="B54">
        <f t="shared" si="0"/>
        <v>1.3610087061502994E-3</v>
      </c>
      <c r="C54">
        <f t="shared" si="0"/>
        <v>8.9510826594094723E-7</v>
      </c>
      <c r="D54">
        <f t="shared" si="0"/>
        <v>5.8869484385747346E-10</v>
      </c>
    </row>
    <row r="55" spans="1:4" x14ac:dyDescent="0.2">
      <c r="A55">
        <f t="shared" si="1"/>
        <v>-3.8239999999999998</v>
      </c>
      <c r="B55">
        <f t="shared" si="0"/>
        <v>1.394535312020234E-3</v>
      </c>
      <c r="C55">
        <f t="shared" si="0"/>
        <v>9.3130218721065696E-7</v>
      </c>
      <c r="D55">
        <f t="shared" si="0"/>
        <v>6.2194464093338597E-10</v>
      </c>
    </row>
    <row r="56" spans="1:4" x14ac:dyDescent="0.2">
      <c r="A56">
        <f t="shared" si="1"/>
        <v>-3.82</v>
      </c>
      <c r="B56">
        <f t="shared" si="0"/>
        <v>1.428832696394548E-3</v>
      </c>
      <c r="C56">
        <f t="shared" si="0"/>
        <v>9.6890674867007471E-7</v>
      </c>
      <c r="D56">
        <f t="shared" si="0"/>
        <v>6.5702603949874105E-10</v>
      </c>
    </row>
    <row r="57" spans="1:4" x14ac:dyDescent="0.2">
      <c r="A57">
        <f t="shared" si="1"/>
        <v>-3.8159999999999998</v>
      </c>
      <c r="B57">
        <f t="shared" si="0"/>
        <v>1.4639171179265627E-3</v>
      </c>
      <c r="C57">
        <f t="shared" si="0"/>
        <v>1.0079747094272637E-6</v>
      </c>
      <c r="D57">
        <f t="shared" si="0"/>
        <v>6.940372527947616E-10</v>
      </c>
    </row>
    <row r="58" spans="1:4" x14ac:dyDescent="0.2">
      <c r="A58">
        <f t="shared" si="1"/>
        <v>-3.8119999999999998</v>
      </c>
      <c r="B58">
        <f t="shared" si="0"/>
        <v>1.4998051410963218E-3</v>
      </c>
      <c r="C58">
        <f t="shared" si="0"/>
        <v>1.0485607113295626E-6</v>
      </c>
      <c r="D58">
        <f t="shared" si="0"/>
        <v>7.3308160854833913E-10</v>
      </c>
    </row>
    <row r="59" spans="1:4" x14ac:dyDescent="0.2">
      <c r="A59">
        <f t="shared" si="1"/>
        <v>-3.8079999999999998</v>
      </c>
      <c r="B59">
        <f t="shared" si="0"/>
        <v>1.5365136410590749E-3</v>
      </c>
      <c r="C59">
        <f t="shared" si="0"/>
        <v>1.0907213425753303E-6</v>
      </c>
      <c r="D59">
        <f t="shared" si="0"/>
        <v>7.7426780690949247E-10</v>
      </c>
    </row>
    <row r="60" spans="1:4" x14ac:dyDescent="0.2">
      <c r="A60">
        <f t="shared" si="1"/>
        <v>-3.8039999999999998</v>
      </c>
      <c r="B60">
        <f t="shared" si="0"/>
        <v>1.5740598085493016E-3</v>
      </c>
      <c r="C60">
        <f t="shared" si="0"/>
        <v>1.1345152033382629E-6</v>
      </c>
      <c r="D60">
        <f t="shared" si="0"/>
        <v>8.1771019094370304E-10</v>
      </c>
    </row>
    <row r="61" spans="1:4" x14ac:dyDescent="0.2">
      <c r="A61">
        <f t="shared" si="1"/>
        <v>-3.8</v>
      </c>
      <c r="B61">
        <f t="shared" si="0"/>
        <v>1.6124611548404225E-3</v>
      </c>
      <c r="C61">
        <f t="shared" si="0"/>
        <v>1.1800029734630206E-6</v>
      </c>
      <c r="D61">
        <f t="shared" si="0"/>
        <v>8.6352903026638962E-10</v>
      </c>
    </row>
    <row r="62" spans="1:4" x14ac:dyDescent="0.2">
      <c r="A62">
        <f t="shared" si="1"/>
        <v>-3.7959999999999998</v>
      </c>
      <c r="B62">
        <f t="shared" si="0"/>
        <v>1.6517355167603028E-3</v>
      </c>
      <c r="C62">
        <f t="shared" si="0"/>
        <v>1.227247482292263E-6</v>
      </c>
      <c r="D62">
        <f t="shared" si="0"/>
        <v>9.1185081843297534E-10</v>
      </c>
    </row>
    <row r="63" spans="1:4" x14ac:dyDescent="0.2">
      <c r="A63">
        <f t="shared" si="1"/>
        <v>-3.7919999999999998</v>
      </c>
      <c r="B63">
        <f t="shared" si="0"/>
        <v>1.691901061762628E-3</v>
      </c>
      <c r="C63">
        <f t="shared" si="0"/>
        <v>1.2763137806867904E-6</v>
      </c>
      <c r="D63">
        <f t="shared" si="0"/>
        <v>9.628085847253594E-10</v>
      </c>
    </row>
    <row r="64" spans="1:4" x14ac:dyDescent="0.2">
      <c r="A64">
        <f t="shared" si="1"/>
        <v>-3.7879999999999998</v>
      </c>
      <c r="B64">
        <f t="shared" si="0"/>
        <v>1.7329762930543017E-3</v>
      </c>
      <c r="C64">
        <f t="shared" si="0"/>
        <v>1.3272692153022523E-6</v>
      </c>
      <c r="D64">
        <f t="shared" si="0"/>
        <v>1.0165422210042083E-9</v>
      </c>
    </row>
    <row r="65" spans="1:4" x14ac:dyDescent="0.2">
      <c r="A65">
        <f t="shared" si="1"/>
        <v>-3.7839999999999998</v>
      </c>
      <c r="B65">
        <f t="shared" si="0"/>
        <v>1.7749800547788364E-3</v>
      </c>
      <c r="C65">
        <f t="shared" si="0"/>
        <v>1.380183505187173E-6</v>
      </c>
      <c r="D65">
        <f t="shared" si="0"/>
        <v>1.0731988243260046E-9</v>
      </c>
    </row>
    <row r="66" spans="1:4" x14ac:dyDescent="0.2">
      <c r="A66">
        <f t="shared" si="1"/>
        <v>-3.78</v>
      </c>
      <c r="B66">
        <f t="shared" si="0"/>
        <v>1.8179315372559028E-3</v>
      </c>
      <c r="C66">
        <f t="shared" si="0"/>
        <v>1.4351288207691027E-6</v>
      </c>
      <c r="D66">
        <f t="shared" si="0"/>
        <v>1.1329330560550157E-9</v>
      </c>
    </row>
    <row r="67" spans="1:4" x14ac:dyDescent="0.2">
      <c r="A67">
        <f t="shared" si="1"/>
        <v>-3.7759999999999998</v>
      </c>
      <c r="B67">
        <f t="shared" si="0"/>
        <v>1.8618502822769743E-3</v>
      </c>
      <c r="C67">
        <f t="shared" si="0"/>
        <v>1.4921798652970828E-6</v>
      </c>
      <c r="D67">
        <f t="shared" si="0"/>
        <v>1.1959075182323305E-9</v>
      </c>
    </row>
    <row r="68" spans="1:4" x14ac:dyDescent="0.2">
      <c r="A68">
        <f t="shared" si="1"/>
        <v>-3.7719999999999998</v>
      </c>
      <c r="B68">
        <f t="shared" si="0"/>
        <v>1.9067561884571528E-3</v>
      </c>
      <c r="C68">
        <f t="shared" si="0"/>
        <v>1.551413958810527E-6</v>
      </c>
      <c r="D68">
        <f t="shared" si="0"/>
        <v>1.2622931479979499E-9</v>
      </c>
    </row>
    <row r="69" spans="1:4" x14ac:dyDescent="0.2">
      <c r="A69">
        <f t="shared" si="1"/>
        <v>-3.7679999999999998</v>
      </c>
      <c r="B69">
        <f t="shared" si="0"/>
        <v>1.9526695166431659E-3</v>
      </c>
      <c r="C69">
        <f t="shared" si="0"/>
        <v>1.6129111247063973E-6</v>
      </c>
      <c r="D69">
        <f t="shared" si="0"/>
        <v>1.3322696308968189E-9</v>
      </c>
    </row>
    <row r="70" spans="1:4" x14ac:dyDescent="0.2">
      <c r="A70">
        <f t="shared" si="1"/>
        <v>-3.7639999999999998</v>
      </c>
      <c r="B70">
        <f t="shared" si="0"/>
        <v>1.9996108953774976E-3</v>
      </c>
      <c r="C70">
        <f t="shared" si="0"/>
        <v>1.676754178978233E-6</v>
      </c>
      <c r="D70">
        <f t="shared" si="0"/>
        <v>1.406025833936153E-9</v>
      </c>
    </row>
    <row r="71" spans="1:4" x14ac:dyDescent="0.2">
      <c r="A71">
        <f t="shared" si="1"/>
        <v>-3.76</v>
      </c>
      <c r="B71">
        <f t="shared" si="0"/>
        <v>2.0476013264186443E-3</v>
      </c>
      <c r="C71">
        <f t="shared" si="0"/>
        <v>1.7430288222025567E-6</v>
      </c>
      <c r="D71">
        <f t="shared" si="0"/>
        <v>1.4837602592994535E-9</v>
      </c>
    </row>
    <row r="72" spans="1:4" x14ac:dyDescent="0.2">
      <c r="A72">
        <f t="shared" si="1"/>
        <v>-3.7559999999999998</v>
      </c>
      <c r="B72">
        <f t="shared" si="0"/>
        <v>2.096662190317461E-3</v>
      </c>
      <c r="C72">
        <f t="shared" si="0"/>
        <v>1.8118237343501315E-6</v>
      </c>
      <c r="D72">
        <f t="shared" si="0"/>
        <v>1.5656815196621725E-9</v>
      </c>
    </row>
    <row r="73" spans="1:4" x14ac:dyDescent="0.2">
      <c r="A73">
        <f t="shared" si="1"/>
        <v>-3.7519999999999998</v>
      </c>
      <c r="B73">
        <f t="shared" si="0"/>
        <v>2.1468152520494619E-3</v>
      </c>
      <c r="C73">
        <f t="shared" si="0"/>
        <v>1.8832306725011895E-6</v>
      </c>
      <c r="D73">
        <f t="shared" si="0"/>
        <v>1.6520088360950265E-9</v>
      </c>
    </row>
    <row r="74" spans="1:4" x14ac:dyDescent="0.2">
      <c r="A74">
        <f t="shared" si="1"/>
        <v>-3.7479999999999998</v>
      </c>
      <c r="B74">
        <f t="shared" si="0"/>
        <v>2.1980826667030709E-3</v>
      </c>
      <c r="C74">
        <f t="shared" si="0"/>
        <v>1.957344571546085E-6</v>
      </c>
      <c r="D74">
        <f t="shared" si="0"/>
        <v>1.7429725595841174E-9</v>
      </c>
    </row>
    <row r="75" spans="1:4" x14ac:dyDescent="0.2">
      <c r="A75">
        <f t="shared" si="1"/>
        <v>-3.7439999999999998</v>
      </c>
      <c r="B75">
        <f t="shared" si="0"/>
        <v>2.2504869852236591E-3</v>
      </c>
      <c r="C75">
        <f t="shared" si="0"/>
        <v>2.0342636479545897E-6</v>
      </c>
      <c r="D75">
        <f t="shared" si="0"/>
        <v>1.8388147172414063E-9</v>
      </c>
    </row>
    <row r="76" spans="1:4" x14ac:dyDescent="0.2">
      <c r="A76">
        <f t="shared" si="1"/>
        <v>-3.7399999999999998</v>
      </c>
      <c r="B76">
        <f t="shared" ref="B76:D139" si="2">POWER($A76,B$4)*EXP(-B$8*POWER($A76,2))</f>
        <v>2.3040511602132395E-3</v>
      </c>
      <c r="C76">
        <f t="shared" si="2"/>
        <v>2.1140895066990864E-6</v>
      </c>
      <c r="D76">
        <f t="shared" si="2"/>
        <v>1.9397895843256957E-9</v>
      </c>
    </row>
    <row r="77" spans="1:4" x14ac:dyDescent="0.2">
      <c r="A77">
        <f t="shared" ref="A77:A140" si="3">A76+B$3</f>
        <v>-3.7359999999999998</v>
      </c>
      <c r="B77">
        <f t="shared" si="2"/>
        <v>2.3587985517857075E-3</v>
      </c>
      <c r="C77">
        <f t="shared" si="2"/>
        <v>2.1969272514192287E-6</v>
      </c>
      <c r="D77">
        <f t="shared" si="2"/>
        <v>2.0461642832426691E-9</v>
      </c>
    </row>
    <row r="78" spans="1:4" x14ac:dyDescent="0.2">
      <c r="A78">
        <f t="shared" si="3"/>
        <v>-3.7319999999999998</v>
      </c>
      <c r="B78">
        <f t="shared" si="2"/>
        <v>2.4147529334774018E-3</v>
      </c>
      <c r="C78">
        <f t="shared" si="2"/>
        <v>2.2828855979174726E-6</v>
      </c>
      <c r="D78">
        <f t="shared" si="2"/>
        <v>2.1582194107427801E-9</v>
      </c>
    </row>
    <row r="79" spans="1:4" x14ac:dyDescent="0.2">
      <c r="A79">
        <f t="shared" si="3"/>
        <v>-3.7279999999999998</v>
      </c>
      <c r="B79">
        <f t="shared" si="2"/>
        <v>2.4719384982128342E-3</v>
      </c>
      <c r="C79">
        <f t="shared" si="2"/>
        <v>2.3720769910772204E-6</v>
      </c>
      <c r="D79">
        <f t="shared" si="2"/>
        <v>2.2762496945882823E-9</v>
      </c>
    </row>
    <row r="80" spans="1:4" x14ac:dyDescent="0.2">
      <c r="A80">
        <f t="shared" si="3"/>
        <v>-3.7239999999999998</v>
      </c>
      <c r="B80">
        <f t="shared" si="2"/>
        <v>2.5303798643253532E-3</v>
      </c>
      <c r="C80">
        <f t="shared" si="2"/>
        <v>2.464617725297657E-6</v>
      </c>
      <c r="D80">
        <f t="shared" si="2"/>
        <v>2.4005646810151686E-9</v>
      </c>
    </row>
    <row r="81" spans="1:4" x14ac:dyDescent="0.2">
      <c r="A81">
        <f t="shared" si="3"/>
        <v>-3.7199999999999998</v>
      </c>
      <c r="B81">
        <f t="shared" si="2"/>
        <v>2.5901020816325071E-3</v>
      </c>
      <c r="C81">
        <f t="shared" si="2"/>
        <v>2.5606280685411722E-6</v>
      </c>
      <c r="D81">
        <f t="shared" si="2"/>
        <v>2.5314894543724727E-9</v>
      </c>
    </row>
    <row r="82" spans="1:4" x14ac:dyDescent="0.2">
      <c r="A82">
        <f t="shared" si="3"/>
        <v>-3.7159999999999997</v>
      </c>
      <c r="B82">
        <f t="shared" si="2"/>
        <v>2.651130637565825E-3</v>
      </c>
      <c r="C82">
        <f t="shared" si="2"/>
        <v>2.6602323900921469E-6</v>
      </c>
      <c r="D82">
        <f t="shared" si="2"/>
        <v>2.6693653903804102E-9</v>
      </c>
    </row>
    <row r="83" spans="1:4" x14ac:dyDescent="0.2">
      <c r="A83">
        <f t="shared" si="3"/>
        <v>-3.7119999999999997</v>
      </c>
      <c r="B83">
        <f t="shared" si="2"/>
        <v>2.7134914633547514E-3</v>
      </c>
      <c r="C83">
        <f t="shared" si="2"/>
        <v>2.7635592921277447E-6</v>
      </c>
      <c r="D83">
        <f t="shared" si="2"/>
        <v>2.8145509445102495E-9</v>
      </c>
    </row>
    <row r="84" spans="1:4" x14ac:dyDescent="0.2">
      <c r="A84">
        <f t="shared" si="3"/>
        <v>-3.7079999999999997</v>
      </c>
      <c r="B84">
        <f t="shared" si="2"/>
        <v>2.7772109402644197E-3</v>
      </c>
      <c r="C84">
        <f t="shared" si="2"/>
        <v>2.8707417452040206E-6</v>
      </c>
      <c r="D84">
        <f t="shared" si="2"/>
        <v>2.9674224770526057E-9</v>
      </c>
    </row>
    <row r="85" spans="1:4" x14ac:dyDescent="0.2">
      <c r="A85">
        <f t="shared" si="3"/>
        <v>-3.7039999999999997</v>
      </c>
      <c r="B85">
        <f t="shared" si="2"/>
        <v>2.8423159058869165E-3</v>
      </c>
      <c r="C85">
        <f t="shared" si="2"/>
        <v>2.9819172277629185E-6</v>
      </c>
      <c r="D85">
        <f t="shared" si="2"/>
        <v>3.1283751165072022E-9</v>
      </c>
    </row>
    <row r="86" spans="1:4" x14ac:dyDescent="0.2">
      <c r="A86">
        <f t="shared" si="3"/>
        <v>-3.6999999999999997</v>
      </c>
      <c r="B86">
        <f t="shared" si="2"/>
        <v>2.9088336604856683E-3</v>
      </c>
      <c r="C86">
        <f t="shared" si="2"/>
        <v>3.0972278697682995E-6</v>
      </c>
      <c r="D86">
        <f t="shared" si="2"/>
        <v>3.2978236629961953E-9</v>
      </c>
    </row>
    <row r="87" spans="1:4" x14ac:dyDescent="0.2">
      <c r="A87">
        <f t="shared" si="3"/>
        <v>-3.6959999999999997</v>
      </c>
      <c r="B87">
        <f t="shared" si="2"/>
        <v>2.9767919733925722E-3</v>
      </c>
      <c r="C87">
        <f t="shared" si="2"/>
        <v>3.2168206005817579E-6</v>
      </c>
      <c r="D87">
        <f t="shared" si="2"/>
        <v>3.476203533474967E-9</v>
      </c>
    </row>
    <row r="88" spans="1:4" x14ac:dyDescent="0.2">
      <c r="A88">
        <f t="shared" si="3"/>
        <v>-3.6919999999999997</v>
      </c>
      <c r="B88">
        <f t="shared" si="2"/>
        <v>3.0462190894574789E-3</v>
      </c>
      <c r="C88">
        <f t="shared" si="2"/>
        <v>3.3408473011912471E-6</v>
      </c>
      <c r="D88">
        <f t="shared" si="2"/>
        <v>3.6639717505889045E-9</v>
      </c>
    </row>
    <row r="89" spans="1:4" x14ac:dyDescent="0.2">
      <c r="A89">
        <f t="shared" si="3"/>
        <v>-3.6879999999999997</v>
      </c>
      <c r="B89">
        <f t="shared" si="2"/>
        <v>3.1171437355495108E-3</v>
      </c>
      <c r="C89">
        <f t="shared" si="2"/>
        <v>3.4694649609084936E-6</v>
      </c>
      <c r="D89">
        <f t="shared" si="2"/>
        <v>3.8616079771020823E-9</v>
      </c>
    </row>
    <row r="90" spans="1:4" x14ac:dyDescent="0.2">
      <c r="A90">
        <f t="shared" si="3"/>
        <v>-3.6839999999999997</v>
      </c>
      <c r="B90">
        <f t="shared" si="2"/>
        <v>3.1895951271098412E-3</v>
      </c>
      <c r="C90">
        <f t="shared" si="2"/>
        <v>3.6028358386536297E-6</v>
      </c>
      <c r="D90">
        <f t="shared" si="2"/>
        <v>4.069615597904697E-9</v>
      </c>
    </row>
    <row r="91" spans="1:4" x14ac:dyDescent="0.2">
      <c r="A91">
        <f t="shared" si="3"/>
        <v>-3.6799999999999997</v>
      </c>
      <c r="B91">
        <f t="shared" si="2"/>
        <v>3.2636029747553567E-3</v>
      </c>
      <c r="C91">
        <f t="shared" si="2"/>
        <v>3.7411276289483172E-6</v>
      </c>
      <c r="D91">
        <f t="shared" si="2"/>
        <v>4.2885228516895707E-9</v>
      </c>
    </row>
    <row r="92" spans="1:4" x14ac:dyDescent="0.2">
      <c r="A92">
        <f t="shared" si="3"/>
        <v>-3.6759999999999997</v>
      </c>
      <c r="B92">
        <f t="shared" si="2"/>
        <v>3.3391974909326837E-3</v>
      </c>
      <c r="C92">
        <f t="shared" si="2"/>
        <v>3.8845136327410769E-6</v>
      </c>
      <c r="D92">
        <f t="shared" si="2"/>
        <v>4.5188840144751785E-9</v>
      </c>
    </row>
    <row r="93" spans="1:4" x14ac:dyDescent="0.2">
      <c r="A93">
        <f t="shared" si="3"/>
        <v>-3.6719999999999997</v>
      </c>
      <c r="B93">
        <f t="shared" si="2"/>
        <v>3.4164093966221071E-3</v>
      </c>
      <c r="C93">
        <f t="shared" si="2"/>
        <v>4.0331729331921237E-6</v>
      </c>
      <c r="D93">
        <f t="shared" si="2"/>
        <v>4.7612806372434825E-9</v>
      </c>
    </row>
    <row r="94" spans="1:4" x14ac:dyDescent="0.2">
      <c r="A94">
        <f t="shared" si="3"/>
        <v>-3.6679999999999997</v>
      </c>
      <c r="B94">
        <f t="shared" si="2"/>
        <v>3.4952699280906487E-3</v>
      </c>
      <c r="C94">
        <f t="shared" si="2"/>
        <v>4.1872905765465271E-6</v>
      </c>
      <c r="D94">
        <f t="shared" si="2"/>
        <v>5.0163228400541023E-9</v>
      </c>
    </row>
    <row r="95" spans="1:4" x14ac:dyDescent="0.2">
      <c r="A95">
        <f t="shared" si="3"/>
        <v>-3.6639999999999997</v>
      </c>
      <c r="B95">
        <f t="shared" si="2"/>
        <v>3.5758108436938002E-3</v>
      </c>
      <c r="C95">
        <f t="shared" si="2"/>
        <v>4.3470577582290391E-6</v>
      </c>
      <c r="D95">
        <f t="shared" si="2"/>
        <v>5.2846506650947096E-9</v>
      </c>
    </row>
    <row r="96" spans="1:4" x14ac:dyDescent="0.2">
      <c r="A96">
        <f t="shared" si="3"/>
        <v>-3.6599999999999997</v>
      </c>
      <c r="B96">
        <f t="shared" si="2"/>
        <v>3.6580644307252341E-3</v>
      </c>
      <c r="C96">
        <f t="shared" si="2"/>
        <v>4.5126720142954556E-6</v>
      </c>
      <c r="D96">
        <f t="shared" si="2"/>
        <v>5.5669354912286235E-9</v>
      </c>
    </row>
    <row r="97" spans="1:4" x14ac:dyDescent="0.2">
      <c r="A97">
        <f t="shared" si="3"/>
        <v>-3.6559999999999997</v>
      </c>
      <c r="B97">
        <f t="shared" si="2"/>
        <v>3.742063512313769E-3</v>
      </c>
      <c r="C97">
        <f t="shared" si="2"/>
        <v>4.6843374183792058E-6</v>
      </c>
      <c r="D97">
        <f t="shared" si="2"/>
        <v>5.8638815127057795E-9</v>
      </c>
    </row>
    <row r="98" spans="1:4" x14ac:dyDescent="0.2">
      <c r="A98">
        <f t="shared" si="3"/>
        <v>-3.6519999999999997</v>
      </c>
      <c r="B98">
        <f t="shared" si="2"/>
        <v>3.8278414543669172E-3</v>
      </c>
      <c r="C98">
        <f t="shared" si="2"/>
        <v>4.8622647842747861E-6</v>
      </c>
      <c r="D98">
        <f t="shared" si="2"/>
        <v>6.1762272848128811E-9</v>
      </c>
    </row>
    <row r="99" spans="1:4" x14ac:dyDescent="0.2">
      <c r="A99">
        <f t="shared" si="3"/>
        <v>-3.6479999999999997</v>
      </c>
      <c r="B99">
        <f t="shared" si="2"/>
        <v>3.9154321725602933E-3</v>
      </c>
      <c r="C99">
        <f t="shared" si="2"/>
        <v>5.0466718743024447E-6</v>
      </c>
      <c r="D99">
        <f t="shared" si="2"/>
        <v>6.5047473393521679E-9</v>
      </c>
    </row>
    <row r="100" spans="1:4" x14ac:dyDescent="0.2">
      <c r="A100">
        <f t="shared" si="3"/>
        <v>-3.6439999999999997</v>
      </c>
      <c r="B100">
        <f t="shared" si="2"/>
        <v>4.0048701393719747E-3</v>
      </c>
      <c r="C100">
        <f t="shared" si="2"/>
        <v>5.2377836136018828E-6</v>
      </c>
      <c r="D100">
        <f t="shared" si="2"/>
        <v>6.8502538729554465E-9</v>
      </c>
    </row>
    <row r="101" spans="1:4" x14ac:dyDescent="0.2">
      <c r="A101">
        <f t="shared" si="3"/>
        <v>-3.6399999999999997</v>
      </c>
      <c r="B101">
        <f t="shared" si="2"/>
        <v>4.0961903911612123E-3</v>
      </c>
      <c r="C101">
        <f t="shared" si="2"/>
        <v>5.4358323105062134E-6</v>
      </c>
      <c r="D101">
        <f t="shared" si="2"/>
        <v>7.2135985113637977E-9</v>
      </c>
    </row>
    <row r="102" spans="1:4" x14ac:dyDescent="0.2">
      <c r="A102">
        <f t="shared" si="3"/>
        <v>-3.6359999999999997</v>
      </c>
      <c r="B102">
        <f t="shared" si="2"/>
        <v>4.1894285352903913E-3</v>
      </c>
      <c r="C102">
        <f t="shared" si="2"/>
        <v>5.6410578831498485E-6</v>
      </c>
      <c r="D102">
        <f t="shared" si="2"/>
        <v>7.5956741529286728E-9</v>
      </c>
    </row>
    <row r="103" spans="1:4" x14ac:dyDescent="0.2">
      <c r="A103">
        <f t="shared" si="3"/>
        <v>-3.6319999999999997</v>
      </c>
      <c r="B103">
        <f t="shared" si="2"/>
        <v>4.2846207572895846E-3</v>
      </c>
      <c r="C103">
        <f t="shared" si="2"/>
        <v>5.8537080924685419E-6</v>
      </c>
      <c r="D103">
        <f t="shared" si="2"/>
        <v>7.9974168947237268E-9</v>
      </c>
    </row>
    <row r="104" spans="1:4" x14ac:dyDescent="0.2">
      <c r="A104">
        <f t="shared" si="3"/>
        <v>-3.6279999999999997</v>
      </c>
      <c r="B104">
        <f t="shared" si="2"/>
        <v>4.381803828062642E-3</v>
      </c>
      <c r="C104">
        <f t="shared" si="2"/>
        <v>6.0740387817516653E-6</v>
      </c>
      <c r="D104">
        <f t="shared" si="2"/>
        <v>8.4198080447922523E-9</v>
      </c>
    </row>
    <row r="105" spans="1:4" x14ac:dyDescent="0.2">
      <c r="A105">
        <f t="shared" si="3"/>
        <v>-3.6239999999999997</v>
      </c>
      <c r="B105">
        <f t="shared" si="2"/>
        <v>4.4810151111338752E-3</v>
      </c>
      <c r="C105">
        <f t="shared" si="2"/>
        <v>6.3023141229115099E-6</v>
      </c>
      <c r="D105">
        <f t="shared" si="2"/>
        <v>8.863876224197633E-9</v>
      </c>
    </row>
    <row r="106" spans="1:4" x14ac:dyDescent="0.2">
      <c r="A106">
        <f t="shared" si="3"/>
        <v>-3.6199999999999997</v>
      </c>
      <c r="B106">
        <f t="shared" si="2"/>
        <v>4.5822925699344061E-3</v>
      </c>
      <c r="C106">
        <f t="shared" si="2"/>
        <v>6.5388068696370613E-6</v>
      </c>
      <c r="D106">
        <f t="shared" si="2"/>
        <v>9.3306995626917948E-9</v>
      </c>
    </row>
    <row r="107" spans="1:4" x14ac:dyDescent="0.2">
      <c r="A107">
        <f t="shared" si="3"/>
        <v>-3.6159999999999997</v>
      </c>
      <c r="B107">
        <f t="shared" si="2"/>
        <v>4.6856747751270744E-3</v>
      </c>
      <c r="C107">
        <f t="shared" si="2"/>
        <v>6.7837986176035336E-6</v>
      </c>
      <c r="D107">
        <f t="shared" si="2"/>
        <v>9.8214079919688092E-9</v>
      </c>
    </row>
    <row r="108" spans="1:4" x14ac:dyDescent="0.2">
      <c r="A108">
        <f t="shared" si="3"/>
        <v>-3.6119999999999997</v>
      </c>
      <c r="B108">
        <f t="shared" si="2"/>
        <v>4.7912009119688691E-3</v>
      </c>
      <c r="C108">
        <f t="shared" si="2"/>
        <v>7.0375800719123498E-6</v>
      </c>
      <c r="D108">
        <f t="shared" si="2"/>
        <v>1.0337185640629975E-8</v>
      </c>
    </row>
    <row r="109" spans="1:4" x14ac:dyDescent="0.2">
      <c r="A109">
        <f t="shared" si="3"/>
        <v>-3.6079999999999997</v>
      </c>
      <c r="B109">
        <f t="shared" si="2"/>
        <v>4.8989107877097978E-3</v>
      </c>
      <c r="C109">
        <f t="shared" si="2"/>
        <v>7.300451321939909E-6</v>
      </c>
      <c r="D109">
        <f t="shared" si="2"/>
        <v>1.0879273335150895E-8</v>
      </c>
    </row>
    <row r="110" spans="1:4" x14ac:dyDescent="0.2">
      <c r="A110">
        <f t="shared" si="3"/>
        <v>-3.6039999999999996</v>
      </c>
      <c r="B110">
        <f t="shared" si="2"/>
        <v>5.0088448390270025E-3</v>
      </c>
      <c r="C110">
        <f t="shared" si="2"/>
        <v>7.5727221237773054E-6</v>
      </c>
      <c r="D110">
        <f t="shared" si="2"/>
        <v>1.1448971211311461E-8</v>
      </c>
    </row>
    <row r="111" spans="1:4" x14ac:dyDescent="0.2">
      <c r="A111">
        <f t="shared" si="3"/>
        <v>-3.5999999999999996</v>
      </c>
      <c r="B111">
        <f t="shared" si="2"/>
        <v>5.121044139492951E-3</v>
      </c>
      <c r="C111">
        <f t="shared" si="2"/>
        <v>7.8547121904462431E-6</v>
      </c>
      <c r="D111">
        <f t="shared" si="2"/>
        <v>1.2047641440726536E-8</v>
      </c>
    </row>
    <row r="112" spans="1:4" x14ac:dyDescent="0.2">
      <c r="A112">
        <f t="shared" si="3"/>
        <v>-3.5959999999999996</v>
      </c>
      <c r="B112">
        <f t="shared" si="2"/>
        <v>5.23555040707647E-3</v>
      </c>
      <c r="C112">
        <f t="shared" si="2"/>
        <v>8.1467514900813157E-6</v>
      </c>
      <c r="D112">
        <f t="shared" si="2"/>
        <v>1.2676711077298702E-8</v>
      </c>
    </row>
    <row r="113" spans="1:4" x14ac:dyDescent="0.2">
      <c r="A113">
        <f t="shared" si="3"/>
        <v>-3.5919999999999996</v>
      </c>
      <c r="B113">
        <f t="shared" si="2"/>
        <v>5.3524060116754077E-3</v>
      </c>
      <c r="C113">
        <f t="shared" si="2"/>
        <v>8.4491805522709998E-6</v>
      </c>
      <c r="D113">
        <f t="shared" si="2"/>
        <v>1.3337675028604295E-8</v>
      </c>
    </row>
    <row r="114" spans="1:4" x14ac:dyDescent="0.2">
      <c r="A114">
        <f t="shared" si="3"/>
        <v>-3.5879999999999996</v>
      </c>
      <c r="B114">
        <f t="shared" si="2"/>
        <v>5.4716539826795011E-3</v>
      </c>
      <c r="C114">
        <f t="shared" si="2"/>
        <v>8.7623507827554023E-6</v>
      </c>
      <c r="D114">
        <f t="shared" si="2"/>
        <v>1.4032099157420648E-8</v>
      </c>
    </row>
    <row r="115" spans="1:4" x14ac:dyDescent="0.2">
      <c r="A115">
        <f t="shared" si="3"/>
        <v>-3.5839999999999996</v>
      </c>
      <c r="B115">
        <f t="shared" si="2"/>
        <v>5.5933380165622167E-3</v>
      </c>
      <c r="C115">
        <f t="shared" si="2"/>
        <v>9.0866247866809326E-6</v>
      </c>
      <c r="D115">
        <f t="shared" si="2"/>
        <v>1.4761623518807367E-8</v>
      </c>
    </row>
    <row r="116" spans="1:4" x14ac:dyDescent="0.2">
      <c r="A116">
        <f t="shared" si="3"/>
        <v>-3.5799999999999996</v>
      </c>
      <c r="B116">
        <f t="shared" si="2"/>
        <v>5.7175024845001017E-3</v>
      </c>
      <c r="C116">
        <f t="shared" si="2"/>
        <v>9.4223767006173671E-6</v>
      </c>
      <c r="D116">
        <f t="shared" si="2"/>
        <v>1.5527965738365413E-8</v>
      </c>
    </row>
    <row r="117" spans="1:4" x14ac:dyDescent="0.2">
      <c r="A117">
        <f t="shared" si="3"/>
        <v>-3.5759999999999996</v>
      </c>
      <c r="B117">
        <f t="shared" si="2"/>
        <v>5.8441924400181988E-3</v>
      </c>
      <c r="C117">
        <f t="shared" si="2"/>
        <v>9.7699925335460038E-6</v>
      </c>
      <c r="D117">
        <f t="shared" si="2"/>
        <v>1.633292453751707E-8</v>
      </c>
    </row>
    <row r="118" spans="1:4" x14ac:dyDescent="0.2">
      <c r="A118">
        <f t="shared" si="3"/>
        <v>-3.5719999999999996</v>
      </c>
      <c r="B118">
        <f t="shared" si="2"/>
        <v>5.9734536266600798E-3</v>
      </c>
      <c r="C118">
        <f t="shared" si="2"/>
        <v>1.0129870517032142E-5</v>
      </c>
      <c r="D118">
        <f t="shared" si="2"/>
        <v>1.7178383411877509E-8</v>
      </c>
    </row>
    <row r="119" spans="1:4" x14ac:dyDescent="0.2">
      <c r="A119">
        <f t="shared" si="3"/>
        <v>-3.5679999999999996</v>
      </c>
      <c r="B119">
        <f t="shared" si="2"/>
        <v>6.1053324856809865E-3</v>
      </c>
      <c r="C119">
        <f t="shared" si="2"/>
        <v>1.0502421464798451E-5</v>
      </c>
      <c r="D119">
        <f t="shared" si="2"/>
        <v>1.8066314469023734E-8</v>
      </c>
    </row>
    <row r="120" spans="1:4" x14ac:dyDescent="0.2">
      <c r="A120">
        <f t="shared" si="3"/>
        <v>-3.5639999999999996</v>
      </c>
      <c r="B120">
        <f t="shared" si="2"/>
        <v>6.2398761637624187E-3</v>
      </c>
      <c r="C120">
        <f t="shared" si="2"/>
        <v>1.0888069141921074E-5</v>
      </c>
      <c r="D120">
        <f t="shared" si="2"/>
        <v>1.8998782432209768E-8</v>
      </c>
    </row>
    <row r="121" spans="1:4" x14ac:dyDescent="0.2">
      <c r="A121">
        <f t="shared" si="3"/>
        <v>-3.5599999999999996</v>
      </c>
      <c r="B121">
        <f t="shared" si="2"/>
        <v>6.3771325207466817E-3</v>
      </c>
      <c r="C121">
        <f t="shared" si="2"/>
        <v>1.1287250643873605E-5</v>
      </c>
      <c r="D121">
        <f t="shared" si="2"/>
        <v>1.9977948816830984E-8</v>
      </c>
    </row>
    <row r="122" spans="1:4" x14ac:dyDescent="0.2">
      <c r="A122">
        <f t="shared" si="3"/>
        <v>-3.5559999999999996</v>
      </c>
      <c r="B122">
        <f t="shared" si="2"/>
        <v>6.5171501373895938E-3</v>
      </c>
      <c r="C122">
        <f t="shared" si="2"/>
        <v>1.1700416785648357E-5</v>
      </c>
      <c r="D122">
        <f t="shared" si="2"/>
        <v>2.1006076286699865E-8</v>
      </c>
    </row>
    <row r="123" spans="1:4" x14ac:dyDescent="0.2">
      <c r="A123">
        <f t="shared" si="3"/>
        <v>-3.5519999999999996</v>
      </c>
      <c r="B123">
        <f t="shared" si="2"/>
        <v>6.6599783231297708E-3</v>
      </c>
      <c r="C123">
        <f t="shared" si="2"/>
        <v>1.2128032501189214E-5</v>
      </c>
      <c r="D123">
        <f t="shared" si="2"/>
        <v>2.2085533197468278E-8</v>
      </c>
    </row>
    <row r="124" spans="1:4" x14ac:dyDescent="0.2">
      <c r="A124">
        <f t="shared" si="3"/>
        <v>-3.5479999999999996</v>
      </c>
      <c r="B124">
        <f t="shared" si="2"/>
        <v>6.8056671238726245E-3</v>
      </c>
      <c r="C124">
        <f t="shared" si="2"/>
        <v>1.2570577253373931E-5</v>
      </c>
      <c r="D124">
        <f t="shared" si="2"/>
        <v>2.3218798334809674E-8</v>
      </c>
    </row>
    <row r="125" spans="1:4" x14ac:dyDescent="0.2">
      <c r="A125">
        <f t="shared" si="3"/>
        <v>-3.5439999999999996</v>
      </c>
      <c r="B125">
        <f t="shared" si="2"/>
        <v>6.9542673297873711E-3</v>
      </c>
      <c r="C125">
        <f t="shared" si="2"/>
        <v>1.3028545454789256E-5</v>
      </c>
      <c r="D125">
        <f t="shared" si="2"/>
        <v>2.4408465855266497E-8</v>
      </c>
    </row>
    <row r="126" spans="1:4" x14ac:dyDescent="0.2">
      <c r="A126">
        <f t="shared" si="3"/>
        <v>-3.5399999999999996</v>
      </c>
      <c r="B126">
        <f t="shared" si="2"/>
        <v>7.1058304831150831E-3</v>
      </c>
      <c r="C126">
        <f t="shared" si="2"/>
        <v>1.3502446899544598E-5</v>
      </c>
      <c r="D126">
        <f t="shared" si="2"/>
        <v>2.5657250437966687E-8</v>
      </c>
    </row>
    <row r="127" spans="1:4" x14ac:dyDescent="0.2">
      <c r="A127">
        <f t="shared" si="3"/>
        <v>-3.5359999999999996</v>
      </c>
      <c r="B127">
        <f t="shared" si="2"/>
        <v>7.2604088859860236E-3</v>
      </c>
      <c r="C127">
        <f t="shared" si="2"/>
        <v>1.3992807206377033E-5</v>
      </c>
      <c r="D127">
        <f t="shared" si="2"/>
        <v>2.69679926557257E-8</v>
      </c>
    </row>
    <row r="128" spans="1:4" x14ac:dyDescent="0.2">
      <c r="A128">
        <f t="shared" si="3"/>
        <v>-3.5319999999999996</v>
      </c>
      <c r="B128">
        <f t="shared" si="2"/>
        <v>7.4180556082441562E-3</v>
      </c>
      <c r="C128">
        <f t="shared" si="2"/>
        <v>1.4500168273302834E-5</v>
      </c>
      <c r="D128">
        <f t="shared" si="2"/>
        <v>2.83436645743702E-8</v>
      </c>
    </row>
    <row r="129" spans="1:4" x14ac:dyDescent="0.2">
      <c r="A129">
        <f t="shared" si="3"/>
        <v>-3.5279999999999996</v>
      </c>
      <c r="B129">
        <f t="shared" si="2"/>
        <v>7.5788244952770013E-3</v>
      </c>
      <c r="C129">
        <f t="shared" si="2"/>
        <v>1.502508874407644E-5</v>
      </c>
      <c r="D129">
        <f t="shared" si="2"/>
        <v>2.9787375589454418E-8</v>
      </c>
    </row>
    <row r="130" spans="1:4" x14ac:dyDescent="0.2">
      <c r="A130">
        <f t="shared" si="3"/>
        <v>-3.5239999999999996</v>
      </c>
      <c r="B130">
        <f t="shared" si="2"/>
        <v>7.7427701758486138E-3</v>
      </c>
      <c r="C130">
        <f t="shared" si="2"/>
        <v>1.5568144486721575E-5</v>
      </c>
      <c r="D130">
        <f t="shared" si="2"/>
        <v>3.1302378509882116E-8</v>
      </c>
    </row>
    <row r="131" spans="1:4" x14ac:dyDescent="0.2">
      <c r="A131">
        <f t="shared" si="3"/>
        <v>-3.5199999999999996</v>
      </c>
      <c r="B131">
        <f t="shared" si="2"/>
        <v>7.9099480699337133E-3</v>
      </c>
      <c r="C131">
        <f t="shared" si="2"/>
        <v>1.6129929084404338E-5</v>
      </c>
      <c r="D131">
        <f t="shared" si="2"/>
        <v>3.289207589830521E-8</v>
      </c>
    </row>
    <row r="132" spans="1:4" x14ac:dyDescent="0.2">
      <c r="A132">
        <f t="shared" si="3"/>
        <v>-3.5159999999999996</v>
      </c>
      <c r="B132">
        <f t="shared" si="2"/>
        <v>8.0804143965508418E-3</v>
      </c>
      <c r="C132">
        <f t="shared" si="2"/>
        <v>1.6711054338923104E-5</v>
      </c>
      <c r="D132">
        <f t="shared" si="2"/>
        <v>3.4560026678538197E-8</v>
      </c>
    </row>
    <row r="133" spans="1:4" x14ac:dyDescent="0.2">
      <c r="A133">
        <f t="shared" si="3"/>
        <v>-3.5119999999999996</v>
      </c>
      <c r="B133">
        <f t="shared" si="2"/>
        <v>8.2542261815920972E-3</v>
      </c>
      <c r="C133">
        <f t="shared" si="2"/>
        <v>1.7312150787093423E-5</v>
      </c>
      <c r="D133">
        <f t="shared" si="2"/>
        <v>3.6309953020605361E-8</v>
      </c>
    </row>
    <row r="134" spans="1:4" x14ac:dyDescent="0.2">
      <c r="A134">
        <f t="shared" si="3"/>
        <v>-3.5079999999999996</v>
      </c>
      <c r="B134">
        <f t="shared" si="2"/>
        <v>8.4314412656475678E-3</v>
      </c>
      <c r="C134">
        <f t="shared" si="2"/>
        <v>1.793386823031224E-5</v>
      </c>
      <c r="D134">
        <f t="shared" si="2"/>
        <v>3.8145747514437571E-8</v>
      </c>
    </row>
    <row r="135" spans="1:4" x14ac:dyDescent="0.2">
      <c r="A135">
        <f t="shared" si="3"/>
        <v>-3.5039999999999996</v>
      </c>
      <c r="B135">
        <f t="shared" si="2"/>
        <v>8.6121183118218515E-3</v>
      </c>
      <c r="C135">
        <f t="shared" si="2"/>
        <v>1.8576876277589742E-5</v>
      </c>
      <c r="D135">
        <f t="shared" si="2"/>
        <v>4.0071480643636609E-8</v>
      </c>
    </row>
    <row r="136" spans="1:4" x14ac:dyDescent="0.2">
      <c r="A136">
        <f t="shared" si="3"/>
        <v>-3.4999999999999996</v>
      </c>
      <c r="B136">
        <f t="shared" si="2"/>
        <v>8.7963168135404262E-3</v>
      </c>
      <c r="C136">
        <f t="shared" si="2"/>
        <v>1.9241864902342529E-5</v>
      </c>
      <c r="D136">
        <f t="shared" si="2"/>
        <v>4.2091408571149268E-8</v>
      </c>
    </row>
    <row r="137" spans="1:4" x14ac:dyDescent="0.2">
      <c r="A137">
        <f t="shared" si="3"/>
        <v>-3.4959999999999996</v>
      </c>
      <c r="B137">
        <f t="shared" si="2"/>
        <v>8.9840971023434496E-3</v>
      </c>
      <c r="C137">
        <f t="shared" si="2"/>
        <v>1.9929545013244816E-5</v>
      </c>
      <c r="D137">
        <f t="shared" si="2"/>
        <v>4.4209981249128239E-8</v>
      </c>
    </row>
    <row r="138" spans="1:4" x14ac:dyDescent="0.2">
      <c r="A138">
        <f t="shared" si="3"/>
        <v>-3.4919999999999995</v>
      </c>
      <c r="B138">
        <f t="shared" si="2"/>
        <v>9.1755203556645459E-3</v>
      </c>
      <c r="C138">
        <f t="shared" si="2"/>
        <v>2.0640649039443171E-5</v>
      </c>
      <c r="D138">
        <f t="shared" si="2"/>
        <v>4.6431850865706054E-8</v>
      </c>
    </row>
    <row r="139" spans="1:4" x14ac:dyDescent="0.2">
      <c r="A139">
        <f t="shared" si="3"/>
        <v>-3.4879999999999995</v>
      </c>
      <c r="B139">
        <f t="shared" si="2"/>
        <v>9.3706486045920072E-3</v>
      </c>
      <c r="C139">
        <f t="shared" si="2"/>
        <v>2.1375931530439714E-5</v>
      </c>
      <c r="D139">
        <f t="shared" si="2"/>
        <v>4.8761880641872804E-8</v>
      </c>
    </row>
    <row r="140" spans="1:4" x14ac:dyDescent="0.2">
      <c r="A140">
        <f t="shared" si="3"/>
        <v>-3.4839999999999995</v>
      </c>
      <c r="B140">
        <f t="shared" ref="B140:D203" si="4">POWER($A140,B$4)*EXP(-B$8*POWER($A140,2))</f>
        <v>9.569544741609844E-3</v>
      </c>
      <c r="C140">
        <f t="shared" si="4"/>
        <v>2.2136169770958545E-5</v>
      </c>
      <c r="D140">
        <f t="shared" si="4"/>
        <v>5.1205153992128745E-8</v>
      </c>
    </row>
    <row r="141" spans="1:4" x14ac:dyDescent="0.2">
      <c r="A141">
        <f t="shared" ref="A141:A204" si="5">A140+B$3</f>
        <v>-3.4799999999999995</v>
      </c>
      <c r="B141">
        <f t="shared" si="4"/>
        <v>9.7722725283160648E-3</v>
      </c>
      <c r="C141">
        <f t="shared" si="4"/>
        <v>2.2922164411111795E-5</v>
      </c>
      <c r="D141">
        <f t="shared" si="4"/>
        <v>5.3766984063079486E-8</v>
      </c>
    </row>
    <row r="142" spans="1:4" x14ac:dyDescent="0.2">
      <c r="A142">
        <f t="shared" si="5"/>
        <v>-3.4759999999999995</v>
      </c>
      <c r="B142">
        <f t="shared" si="4"/>
        <v>9.9788966031155828E-3</v>
      </c>
      <c r="C142">
        <f t="shared" si="4"/>
        <v>2.3734740112189088E-5</v>
      </c>
      <c r="D142">
        <f t="shared" si="4"/>
        <v>5.6452923664653871E-8</v>
      </c>
    </row>
    <row r="143" spans="1:4" x14ac:dyDescent="0.2">
      <c r="A143">
        <f t="shared" si="5"/>
        <v>-3.4719999999999995</v>
      </c>
      <c r="B143">
        <f t="shared" si="4"/>
        <v>1.0189482488884802E-2</v>
      </c>
      <c r="C143">
        <f t="shared" si="4"/>
        <v>2.4574746208396427E-5</v>
      </c>
      <c r="D143">
        <f t="shared" si="4"/>
        <v>5.9268775609151649E-8</v>
      </c>
    </row>
    <row r="144" spans="1:4" x14ac:dyDescent="0.2">
      <c r="A144">
        <f t="shared" si="5"/>
        <v>-3.4679999999999995</v>
      </c>
      <c r="B144">
        <f t="shared" si="4"/>
        <v>1.0404096600605352E-2</v>
      </c>
      <c r="C144">
        <f t="shared" si="4"/>
        <v>2.5443057384878032E-5</v>
      </c>
      <c r="D144">
        <f t="shared" si="4"/>
        <v>6.2220603473878843E-8</v>
      </c>
    </row>
    <row r="145" spans="1:4" x14ac:dyDescent="0.2">
      <c r="A145">
        <f t="shared" si="5"/>
        <v>-3.4639999999999995</v>
      </c>
      <c r="B145">
        <f t="shared" si="4"/>
        <v>1.0622806252963895E-2</v>
      </c>
      <c r="C145">
        <f t="shared" si="4"/>
        <v>2.6340574372358596E-5</v>
      </c>
      <c r="D145">
        <f t="shared" si="4"/>
        <v>6.531474280368862E-8</v>
      </c>
    </row>
    <row r="146" spans="1:4" x14ac:dyDescent="0.2">
      <c r="A146">
        <f t="shared" si="5"/>
        <v>-3.4599999999999995</v>
      </c>
      <c r="B146">
        <f t="shared" si="4"/>
        <v>1.0845679667915191E-2</v>
      </c>
      <c r="C146">
        <f t="shared" si="4"/>
        <v>2.7268224658747179E-5</v>
      </c>
      <c r="D146">
        <f t="shared" si="4"/>
        <v>6.8557812770330412E-8</v>
      </c>
    </row>
    <row r="147" spans="1:4" x14ac:dyDescent="0.2">
      <c r="A147">
        <f t="shared" si="5"/>
        <v>-3.4559999999999995</v>
      </c>
      <c r="B147">
        <f t="shared" si="4"/>
        <v>1.107278598220548E-2</v>
      </c>
      <c r="C147">
        <f t="shared" si="4"/>
        <v>2.8226963218052344E-5</v>
      </c>
      <c r="D147">
        <f t="shared" si="4"/>
        <v>7.1956728306111771E-8</v>
      </c>
    </row>
    <row r="148" spans="1:4" x14ac:dyDescent="0.2">
      <c r="A148">
        <f t="shared" si="5"/>
        <v>-3.4519999999999995</v>
      </c>
      <c r="B148">
        <f t="shared" si="4"/>
        <v>1.130419525485314E-2</v>
      </c>
      <c r="C148">
        <f t="shared" si="4"/>
        <v>2.9217773256958784E-5</v>
      </c>
      <c r="D148">
        <f t="shared" si="4"/>
        <v>7.5518712729997562E-8</v>
      </c>
    </row>
    <row r="149" spans="1:4" x14ac:dyDescent="0.2">
      <c r="A149">
        <f t="shared" si="5"/>
        <v>-3.4479999999999995</v>
      </c>
      <c r="B149">
        <f t="shared" si="4"/>
        <v>1.1539978474583466E-2</v>
      </c>
      <c r="C149">
        <f t="shared" si="4"/>
        <v>3.0241666979423966E-5</v>
      </c>
      <c r="D149">
        <f t="shared" si="4"/>
        <v>7.9251310884909851E-8</v>
      </c>
    </row>
    <row r="150" spans="1:4" x14ac:dyDescent="0.2">
      <c r="A150">
        <f t="shared" si="5"/>
        <v>-3.4439999999999995</v>
      </c>
      <c r="B150">
        <f t="shared" si="4"/>
        <v>1.1780207567214587E-2</v>
      </c>
      <c r="C150">
        <f t="shared" si="4"/>
        <v>3.1299686369658009E-5</v>
      </c>
      <c r="D150">
        <f t="shared" si="4"/>
        <v>8.3162402805657746E-8</v>
      </c>
    </row>
    <row r="151" spans="1:4" x14ac:dyDescent="0.2">
      <c r="A151">
        <f t="shared" si="5"/>
        <v>-3.4399999999999995</v>
      </c>
      <c r="B151">
        <f t="shared" si="4"/>
        <v>1.2024955402991127E-2</v>
      </c>
      <c r="C151">
        <f t="shared" si="4"/>
        <v>3.2392903993852517E-5</v>
      </c>
      <c r="D151">
        <f t="shared" si="4"/>
        <v>8.7260217937601622E-8</v>
      </c>
    </row>
    <row r="152" spans="1:4" x14ac:dyDescent="0.2">
      <c r="A152">
        <f t="shared" si="5"/>
        <v>-3.4359999999999995</v>
      </c>
      <c r="B152">
        <f t="shared" si="4"/>
        <v>1.2274295803862599E-2</v>
      </c>
      <c r="C152">
        <f t="shared" si="4"/>
        <v>3.3522423821032369E-5</v>
      </c>
      <c r="D152">
        <f t="shared" si="4"/>
        <v>9.1553349926867888E-8</v>
      </c>
    </row>
    <row r="153" spans="1:4" x14ac:dyDescent="0.2">
      <c r="A153">
        <f t="shared" si="5"/>
        <v>-3.4319999999999995</v>
      </c>
      <c r="B153">
        <f t="shared" si="4"/>
        <v>1.2528303550702927E-2</v>
      </c>
      <c r="C153">
        <f t="shared" si="4"/>
        <v>3.4689382063407251E-5</v>
      </c>
      <c r="D153">
        <f t="shared" si="4"/>
        <v>9.6050772003646792E-8</v>
      </c>
    </row>
    <row r="154" spans="1:4" x14ac:dyDescent="0.2">
      <c r="A154">
        <f t="shared" si="5"/>
        <v>-3.4279999999999995</v>
      </c>
      <c r="B154">
        <f t="shared" si="4"/>
        <v>1.2787054390468061E-2</v>
      </c>
      <c r="C154">
        <f t="shared" si="4"/>
        <v>3.5894948036606079E-5</v>
      </c>
      <c r="D154">
        <f t="shared" si="4"/>
        <v>1.0076185298086389E-7</v>
      </c>
    </row>
    <row r="155" spans="1:4" x14ac:dyDescent="0.2">
      <c r="A155">
        <f t="shared" si="5"/>
        <v>-3.4239999999999995</v>
      </c>
      <c r="B155">
        <f t="shared" si="4"/>
        <v>1.3050625043287929E-2</v>
      </c>
      <c r="C155">
        <f t="shared" si="4"/>
        <v>3.7140325040180318E-5</v>
      </c>
      <c r="D155">
        <f t="shared" si="4"/>
        <v>1.0569637389127827E-7</v>
      </c>
    </row>
    <row r="156" spans="1:4" x14ac:dyDescent="0.2">
      <c r="A156">
        <f t="shared" si="5"/>
        <v>-3.4199999999999995</v>
      </c>
      <c r="B156">
        <f t="shared" si="4"/>
        <v>1.3319093209489513E-2</v>
      </c>
      <c r="C156">
        <f t="shared" si="4"/>
        <v>3.8426751258770472E-5</v>
      </c>
      <c r="D156">
        <f t="shared" si="4"/>
        <v>1.1086454528686441E-7</v>
      </c>
    </row>
    <row r="157" spans="1:4" x14ac:dyDescent="0.2">
      <c r="A157">
        <f t="shared" si="5"/>
        <v>-3.4159999999999995</v>
      </c>
      <c r="B157">
        <f t="shared" si="4"/>
        <v>1.3592537576547305E-2</v>
      </c>
      <c r="C157">
        <f t="shared" si="4"/>
        <v>3.9755500684332456E-5</v>
      </c>
      <c r="D157">
        <f t="shared" si="4"/>
        <v>1.1627702522514742E-7</v>
      </c>
    </row>
    <row r="158" spans="1:4" x14ac:dyDescent="0.2">
      <c r="A158">
        <f t="shared" si="5"/>
        <v>-3.4119999999999995</v>
      </c>
      <c r="B158">
        <f t="shared" si="4"/>
        <v>1.3871037825957637E-2</v>
      </c>
      <c r="C158">
        <f t="shared" si="4"/>
        <v>4.1127884059824398E-5</v>
      </c>
      <c r="D158">
        <f t="shared" si="4"/>
        <v>1.2194493796801245E-7</v>
      </c>
    </row>
    <row r="159" spans="1:4" x14ac:dyDescent="0.2">
      <c r="A159">
        <f t="shared" si="5"/>
        <v>-3.4079999999999995</v>
      </c>
      <c r="B159">
        <f t="shared" si="4"/>
        <v>1.4154674640033246E-2</v>
      </c>
      <c r="C159">
        <f t="shared" si="4"/>
        <v>4.2545249844764459E-5</v>
      </c>
      <c r="D159">
        <f t="shared" si="4"/>
        <v>1.278798934193782E-7</v>
      </c>
    </row>
    <row r="160" spans="1:4" x14ac:dyDescent="0.2">
      <c r="A160">
        <f t="shared" si="5"/>
        <v>-3.4039999999999995</v>
      </c>
      <c r="B160">
        <f t="shared" si="4"/>
        <v>1.4443529708614313E-2</v>
      </c>
      <c r="C160">
        <f t="shared" si="4"/>
        <v>4.4008985203068042E-5</v>
      </c>
      <c r="D160">
        <f t="shared" si="4"/>
        <v>1.3409400732902088E-7</v>
      </c>
    </row>
    <row r="161" spans="1:4" x14ac:dyDescent="0.2">
      <c r="A161">
        <f t="shared" si="5"/>
        <v>-3.3999999999999995</v>
      </c>
      <c r="B161">
        <f t="shared" si="4"/>
        <v>1.4737685735692082E-2</v>
      </c>
      <c r="C161">
        <f t="shared" si="4"/>
        <v>4.5520517013583412E-5</v>
      </c>
      <c r="D161">
        <f t="shared" si="4"/>
        <v>1.4059992229075945E-7</v>
      </c>
    </row>
    <row r="162" spans="1:4" x14ac:dyDescent="0.2">
      <c r="A162">
        <f t="shared" si="5"/>
        <v>-3.3959999999999995</v>
      </c>
      <c r="B162">
        <f t="shared" si="4"/>
        <v>1.5037226445941512E-2</v>
      </c>
      <c r="C162">
        <f t="shared" si="4"/>
        <v>4.7081312903747196E-5</v>
      </c>
      <c r="D162">
        <f t="shared" si="4"/>
        <v>1.4741082956417255E-7</v>
      </c>
    </row>
    <row r="163" spans="1:4" x14ac:dyDescent="0.2">
      <c r="A163">
        <f t="shared" si="5"/>
        <v>-3.3919999999999995</v>
      </c>
      <c r="B163">
        <f t="shared" si="4"/>
        <v>1.5342236591158723E-2</v>
      </c>
      <c r="C163">
        <f t="shared" si="4"/>
        <v>4.8692882306783841E-5</v>
      </c>
      <c r="D163">
        <f t="shared" si="4"/>
        <v>1.5454049174998633E-7</v>
      </c>
    </row>
    <row r="164" spans="1:4" x14ac:dyDescent="0.2">
      <c r="A164">
        <f t="shared" si="5"/>
        <v>-3.3879999999999995</v>
      </c>
      <c r="B164">
        <f t="shared" si="4"/>
        <v>1.5652801956599502E-2</v>
      </c>
      <c r="C164">
        <f t="shared" si="4"/>
        <v>5.0356777542883205E-5</v>
      </c>
      <c r="D164">
        <f t="shared" si="4"/>
        <v>1.6200326635029559E-7</v>
      </c>
    </row>
    <row r="165" spans="1:4" x14ac:dyDescent="0.2">
      <c r="A165">
        <f t="shared" si="5"/>
        <v>-3.3839999999999995</v>
      </c>
      <c r="B165">
        <f t="shared" si="4"/>
        <v>1.5969009367214869E-2</v>
      </c>
      <c r="C165">
        <f t="shared" si="4"/>
        <v>5.2074594924788852E-5</v>
      </c>
      <c r="D165">
        <f t="shared" si="4"/>
        <v>1.6981413024581432E-7</v>
      </c>
    </row>
    <row r="166" spans="1:4" x14ac:dyDescent="0.2">
      <c r="A166">
        <f t="shared" si="5"/>
        <v>-3.3799999999999994</v>
      </c>
      <c r="B166">
        <f t="shared" si="4"/>
        <v>1.6290946693779451E-2</v>
      </c>
      <c r="C166">
        <f t="shared" si="4"/>
        <v>5.3847975888240438E-5</v>
      </c>
      <c r="D166">
        <f t="shared" si="4"/>
        <v>1.7798870512342324E-7</v>
      </c>
    </row>
    <row r="167" spans="1:4" x14ac:dyDescent="0.2">
      <c r="A167">
        <f t="shared" si="5"/>
        <v>-3.3759999999999994</v>
      </c>
      <c r="B167">
        <f t="shared" si="4"/>
        <v>1.6618702858908655E-2</v>
      </c>
      <c r="C167">
        <f t="shared" si="4"/>
        <v>5.5678608147708852E-5</v>
      </c>
      <c r="D167">
        <f t="shared" si="4"/>
        <v>1.8654328388838523E-7</v>
      </c>
    </row>
    <row r="168" spans="1:4" x14ac:dyDescent="0.2">
      <c r="A168">
        <f t="shared" si="5"/>
        <v>-3.3719999999999994</v>
      </c>
      <c r="B168">
        <f t="shared" si="4"/>
        <v>1.695236784296042E-2</v>
      </c>
      <c r="C168">
        <f t="shared" si="4"/>
        <v>5.7568226877881413E-5</v>
      </c>
      <c r="D168">
        <f t="shared" si="4"/>
        <v>1.9549485809673691E-7</v>
      </c>
    </row>
    <row r="169" spans="1:4" x14ac:dyDescent="0.2">
      <c r="A169">
        <f t="shared" si="5"/>
        <v>-3.3679999999999994</v>
      </c>
      <c r="B169">
        <f t="shared" si="4"/>
        <v>1.7292032689817414E-2</v>
      </c>
      <c r="C169">
        <f t="shared" si="4"/>
        <v>5.9518615921342806E-5</v>
      </c>
      <c r="D169">
        <f t="shared" si="4"/>
        <v>2.0486114644453168E-7</v>
      </c>
    </row>
    <row r="170" spans="1:4" x14ac:dyDescent="0.2">
      <c r="A170">
        <f t="shared" si="5"/>
        <v>-3.3639999999999994</v>
      </c>
      <c r="B170">
        <f t="shared" si="4"/>
        <v>1.763778951254517E-2</v>
      </c>
      <c r="C170">
        <f t="shared" si="4"/>
        <v>6.153160902291358E-5</v>
      </c>
      <c r="D170">
        <f t="shared" si="4"/>
        <v>2.1466062435180733E-7</v>
      </c>
    </row>
    <row r="171" spans="1:4" x14ac:dyDescent="0.2">
      <c r="A171">
        <f t="shared" si="5"/>
        <v>-3.3599999999999994</v>
      </c>
      <c r="B171">
        <f t="shared" si="4"/>
        <v>1.798973149892176E-2</v>
      </c>
      <c r="C171">
        <f t="shared" si="4"/>
        <v>6.3609091091106629E-5</v>
      </c>
      <c r="D171">
        <f t="shared" si="4"/>
        <v>2.249125546803867E-7</v>
      </c>
    </row>
    <row r="172" spans="1:4" x14ac:dyDescent="0.2">
      <c r="A172">
        <f t="shared" si="5"/>
        <v>-3.3559999999999994</v>
      </c>
      <c r="B172">
        <f t="shared" si="4"/>
        <v>1.8347952916835098E-2</v>
      </c>
      <c r="C172">
        <f t="shared" si="4"/>
        <v>6.5752999487168272E-5</v>
      </c>
      <c r="D172">
        <f t="shared" si="4"/>
        <v>2.3563701962591039E-7</v>
      </c>
    </row>
    <row r="173" spans="1:4" x14ac:dyDescent="0.2">
      <c r="A173">
        <f t="shared" si="5"/>
        <v>-3.3519999999999994</v>
      </c>
      <c r="B173">
        <f t="shared" si="4"/>
        <v>1.8712549119542628E-2</v>
      </c>
      <c r="C173">
        <f t="shared" si="4"/>
        <v>6.7965325342171325E-5</v>
      </c>
      <c r="D173">
        <f t="shared" si="4"/>
        <v>2.4685495382577203E-7</v>
      </c>
    </row>
    <row r="174" spans="1:4" x14ac:dyDescent="0.2">
      <c r="A174">
        <f t="shared" si="5"/>
        <v>-3.3479999999999994</v>
      </c>
      <c r="B174">
        <f t="shared" si="4"/>
        <v>1.9083616550789412E-2</v>
      </c>
      <c r="C174">
        <f t="shared" si="4"/>
        <v>7.0248114902637151E-5</v>
      </c>
      <c r="D174">
        <f t="shared" si="4"/>
        <v>2.5858817872600665E-7</v>
      </c>
    </row>
    <row r="175" spans="1:4" x14ac:dyDescent="0.2">
      <c r="A175">
        <f t="shared" si="5"/>
        <v>-3.3439999999999994</v>
      </c>
      <c r="B175">
        <f t="shared" si="4"/>
        <v>1.9461252749779927E-2</v>
      </c>
      <c r="C175">
        <f t="shared" si="4"/>
        <v>7.2603470905162489E-5</v>
      </c>
      <c r="D175">
        <f t="shared" si="4"/>
        <v>2.7085943825154846E-7</v>
      </c>
    </row>
    <row r="176" spans="1:4" x14ac:dyDescent="0.2">
      <c r="A176">
        <f t="shared" si="5"/>
        <v>-3.3399999999999994</v>
      </c>
      <c r="B176">
        <f t="shared" si="4"/>
        <v>1.9845556355998696E-2</v>
      </c>
      <c r="C176">
        <f t="shared" si="4"/>
        <v>7.5033553980531056E-5</v>
      </c>
      <c r="D176">
        <f t="shared" si="4"/>
        <v>2.8369243582569069E-7</v>
      </c>
    </row>
    <row r="177" spans="1:4" x14ac:dyDescent="0.2">
      <c r="A177">
        <f t="shared" si="5"/>
        <v>-3.3359999999999994</v>
      </c>
      <c r="B177">
        <f t="shared" si="4"/>
        <v>2.0236627113875402E-2</v>
      </c>
      <c r="C177">
        <f t="shared" si="4"/>
        <v>7.7540584087796582E-5</v>
      </c>
      <c r="D177">
        <f t="shared" si="4"/>
        <v>2.9711187278605802E-7</v>
      </c>
    </row>
    <row r="178" spans="1:4" x14ac:dyDescent="0.2">
      <c r="A178">
        <f t="shared" si="5"/>
        <v>-3.3319999999999994</v>
      </c>
      <c r="B178">
        <f t="shared" si="4"/>
        <v>2.0634565877289367E-2</v>
      </c>
      <c r="C178">
        <f t="shared" si="4"/>
        <v>8.0126841978822653E-5</v>
      </c>
      <c r="D178">
        <f t="shared" si="4"/>
        <v>3.1114348824588082E-7</v>
      </c>
    </row>
    <row r="179" spans="1:4" x14ac:dyDescent="0.2">
      <c r="A179">
        <f t="shared" si="5"/>
        <v>-3.3279999999999994</v>
      </c>
      <c r="B179">
        <f t="shared" si="4"/>
        <v>2.1039474613908912E-2</v>
      </c>
      <c r="C179">
        <f t="shared" si="4"/>
        <v>8.2794670693776091E-5</v>
      </c>
      <c r="D179">
        <f t="shared" si="4"/>
        <v>3.2581410045092723E-7</v>
      </c>
    </row>
    <row r="180" spans="1:4" x14ac:dyDescent="0.2">
      <c r="A180">
        <f t="shared" si="5"/>
        <v>-3.3239999999999994</v>
      </c>
      <c r="B180">
        <f t="shared" si="4"/>
        <v>2.1451456409360418E-2</v>
      </c>
      <c r="C180">
        <f t="shared" si="4"/>
        <v>8.5546477088059296E-5</v>
      </c>
      <c r="D180">
        <f t="shared" si="4"/>
        <v>3.4115164968400601E-7</v>
      </c>
    </row>
    <row r="181" spans="1:4" x14ac:dyDescent="0.2">
      <c r="A181">
        <f t="shared" si="5"/>
        <v>-3.3199999999999994</v>
      </c>
      <c r="B181">
        <f t="shared" si="4"/>
        <v>2.187061547122254E-2</v>
      </c>
      <c r="C181">
        <f t="shared" si="4"/>
        <v>8.8384733391187514E-5</v>
      </c>
      <c r="D181">
        <f t="shared" si="4"/>
        <v>3.5718524277060996E-7</v>
      </c>
    </row>
    <row r="182" spans="1:4" x14ac:dyDescent="0.2">
      <c r="A182">
        <f t="shared" si="5"/>
        <v>-3.3159999999999994</v>
      </c>
      <c r="B182">
        <f t="shared" si="4"/>
        <v>2.2297057132840144E-2</v>
      </c>
      <c r="C182">
        <f t="shared" si="4"/>
        <v>9.1311978798106416E-5</v>
      </c>
      <c r="D182">
        <f t="shared" si="4"/>
        <v>3.7394519924090897E-7</v>
      </c>
    </row>
    <row r="183" spans="1:4" x14ac:dyDescent="0.2">
      <c r="A183">
        <f t="shared" si="5"/>
        <v>-3.3119999999999994</v>
      </c>
      <c r="B183">
        <f t="shared" si="4"/>
        <v>2.2730887856953451E-2</v>
      </c>
      <c r="C183">
        <f t="shared" si="4"/>
        <v>9.4330821093454892E-5</v>
      </c>
      <c r="D183">
        <f t="shared" si="4"/>
        <v>3.9146309920504974E-7</v>
      </c>
    </row>
    <row r="184" spans="1:4" x14ac:dyDescent="0.2">
      <c r="A184">
        <f t="shared" si="5"/>
        <v>-3.3079999999999994</v>
      </c>
      <c r="B184">
        <f t="shared" si="4"/>
        <v>2.3172215239136786E-2</v>
      </c>
      <c r="C184">
        <f t="shared" si="4"/>
        <v>9.7443938309276287E-5</v>
      </c>
      <c r="D184">
        <f t="shared" si="4"/>
        <v>4.0977183300044858E-7</v>
      </c>
    </row>
    <row r="185" spans="1:4" x14ac:dyDescent="0.2">
      <c r="A185">
        <f t="shared" si="5"/>
        <v>-3.3039999999999994</v>
      </c>
      <c r="B185">
        <f t="shared" si="4"/>
        <v>2.3621148011042384E-2</v>
      </c>
      <c r="C185">
        <f t="shared" si="4"/>
        <v>1.0065408041668609E-4</v>
      </c>
      <c r="D185">
        <f t="shared" si="4"/>
        <v>4.289056526716039E-7</v>
      </c>
    </row>
    <row r="186" spans="1:4" x14ac:dyDescent="0.2">
      <c r="A186">
        <f t="shared" si="5"/>
        <v>-3.2999999999999994</v>
      </c>
      <c r="B186">
        <f t="shared" si="4"/>
        <v>2.4077796043443452E-2</v>
      </c>
      <c r="C186">
        <f t="shared" si="4"/>
        <v>1.0396407105200976E-4</v>
      </c>
      <c r="D186">
        <f t="shared" si="4"/>
        <v>4.4890022534477727E-7</v>
      </c>
    </row>
    <row r="187" spans="1:4" x14ac:dyDescent="0.2">
      <c r="A187">
        <f t="shared" si="5"/>
        <v>-3.2959999999999994</v>
      </c>
      <c r="B187">
        <f t="shared" si="4"/>
        <v>2.4542270349071742E-2</v>
      </c>
      <c r="C187">
        <f t="shared" si="4"/>
        <v>1.0737680927789537E-4</v>
      </c>
      <c r="D187">
        <f t="shared" si="4"/>
        <v>4.697926885618237E-7</v>
      </c>
    </row>
    <row r="188" spans="1:4" x14ac:dyDescent="0.2">
      <c r="A188">
        <f t="shared" si="5"/>
        <v>-3.2919999999999994</v>
      </c>
      <c r="B188">
        <f t="shared" si="4"/>
        <v>2.5014683085244276E-2</v>
      </c>
      <c r="C188">
        <f t="shared" si="4"/>
        <v>1.1089527137991983E-4</v>
      </c>
      <c r="D188">
        <f t="shared" si="4"/>
        <v>4.9162170763939357E-7</v>
      </c>
    </row>
    <row r="189" spans="1:4" x14ac:dyDescent="0.2">
      <c r="A189">
        <f t="shared" si="5"/>
        <v>-3.2879999999999994</v>
      </c>
      <c r="B189">
        <f t="shared" si="4"/>
        <v>2.5495147556273669E-2</v>
      </c>
      <c r="C189">
        <f t="shared" si="4"/>
        <v>1.1452251269920019E-4</v>
      </c>
      <c r="D189">
        <f t="shared" si="4"/>
        <v>5.1442753512172429E-7</v>
      </c>
    </row>
    <row r="190" spans="1:4" x14ac:dyDescent="0.2">
      <c r="A190">
        <f t="shared" si="5"/>
        <v>-3.2839999999999994</v>
      </c>
      <c r="B190">
        <f t="shared" si="4"/>
        <v>2.5983778215656846E-2</v>
      </c>
      <c r="C190">
        <f t="shared" si="4"/>
        <v>1.1826166950153049E-4</v>
      </c>
      <c r="D190">
        <f t="shared" si="4"/>
        <v>5.3825207239730344E-7</v>
      </c>
    </row>
    <row r="191" spans="1:4" x14ac:dyDescent="0.2">
      <c r="A191">
        <f t="shared" si="5"/>
        <v>-3.2799999999999994</v>
      </c>
      <c r="B191">
        <f t="shared" si="4"/>
        <v>2.6480690668036894E-2</v>
      </c>
      <c r="C191">
        <f t="shared" si="4"/>
        <v>1.2211596088355277E-4</v>
      </c>
      <c r="D191">
        <f t="shared" si="4"/>
        <v>5.6313893355180061E-7</v>
      </c>
    </row>
    <row r="192" spans="1:4" x14ac:dyDescent="0.2">
      <c r="A192">
        <f t="shared" si="5"/>
        <v>-3.2759999999999994</v>
      </c>
      <c r="B192">
        <f t="shared" si="4"/>
        <v>2.6986001670932225E-2</v>
      </c>
      <c r="C192">
        <f t="shared" si="4"/>
        <v>1.2608869071649225E-4</v>
      </c>
      <c r="D192">
        <f t="shared" si="4"/>
        <v>5.8913351153179663E-7</v>
      </c>
    </row>
    <row r="193" spans="1:4" x14ac:dyDescent="0.2">
      <c r="A193">
        <f t="shared" si="5"/>
        <v>-3.2719999999999994</v>
      </c>
      <c r="B193">
        <f t="shared" si="4"/>
        <v>2.7499829136227814E-2</v>
      </c>
      <c r="C193">
        <f t="shared" si="4"/>
        <v>1.3018324962796155E-4</v>
      </c>
      <c r="D193">
        <f t="shared" si="4"/>
        <v>6.1628304669608272E-7</v>
      </c>
    </row>
    <row r="194" spans="1:4" x14ac:dyDescent="0.2">
      <c r="A194">
        <f t="shared" si="5"/>
        <v>-3.2679999999999993</v>
      </c>
      <c r="B194">
        <f t="shared" si="4"/>
        <v>2.8022292131423047E-2</v>
      </c>
      <c r="C194">
        <f t="shared" si="4"/>
        <v>1.3440311702236625E-4</v>
      </c>
      <c r="D194">
        <f t="shared" si="4"/>
        <v>6.4463669783355895E-7</v>
      </c>
    </row>
    <row r="195" spans="1:4" x14ac:dyDescent="0.2">
      <c r="A195">
        <f t="shared" si="5"/>
        <v>-3.2639999999999993</v>
      </c>
      <c r="B195">
        <f t="shared" si="4"/>
        <v>2.8553510880630309E-2</v>
      </c>
      <c r="C195">
        <f t="shared" si="4"/>
        <v>1.3875186314041862E-4</v>
      </c>
      <c r="D195">
        <f t="shared" si="4"/>
        <v>6.7424561572907632E-7</v>
      </c>
    </row>
    <row r="196" spans="1:4" x14ac:dyDescent="0.2">
      <c r="A196">
        <f t="shared" si="5"/>
        <v>-3.2599999999999993</v>
      </c>
      <c r="B196">
        <f t="shared" si="4"/>
        <v>2.9093606765318806E-2</v>
      </c>
      <c r="C196">
        <f t="shared" si="4"/>
        <v>1.4323315115828642E-4</v>
      </c>
      <c r="D196">
        <f t="shared" si="4"/>
        <v>7.0516301936095646E-7</v>
      </c>
    </row>
    <row r="197" spans="1:4" x14ac:dyDescent="0.2">
      <c r="A197">
        <f t="shared" si="5"/>
        <v>-3.2559999999999993</v>
      </c>
      <c r="B197">
        <f t="shared" si="4"/>
        <v>2.9642702324798032E-2</v>
      </c>
      <c r="C197">
        <f t="shared" si="4"/>
        <v>1.4785073932689069E-4</v>
      </c>
      <c r="D197">
        <f t="shared" si="4"/>
        <v>7.3744427481636888E-7</v>
      </c>
    </row>
    <row r="198" spans="1:4" x14ac:dyDescent="0.2">
      <c r="A198">
        <f t="shared" si="5"/>
        <v>-3.2519999999999993</v>
      </c>
      <c r="B198">
        <f t="shared" si="4"/>
        <v>3.020092125643525E-2</v>
      </c>
      <c r="C198">
        <f t="shared" si="4"/>
        <v>1.5260848315187101E-4</v>
      </c>
      <c r="D198">
        <f t="shared" si="4"/>
        <v>7.7114697701323845E-7</v>
      </c>
    </row>
    <row r="199" spans="1:4" x14ac:dyDescent="0.2">
      <c r="A199">
        <f t="shared" si="5"/>
        <v>-3.2479999999999993</v>
      </c>
      <c r="B199">
        <f t="shared" si="4"/>
        <v>3.0768388415600839E-2</v>
      </c>
      <c r="C199">
        <f t="shared" si="4"/>
        <v>1.5751033761473421E-4</v>
      </c>
      <c r="D199">
        <f t="shared" si="4"/>
        <v>8.0633103431989029E-7</v>
      </c>
    </row>
    <row r="200" spans="1:4" x14ac:dyDescent="0.2">
      <c r="A200">
        <f t="shared" si="5"/>
        <v>-3.2439999999999993</v>
      </c>
      <c r="B200">
        <f t="shared" si="4"/>
        <v>3.1345229815336328E-2</v>
      </c>
      <c r="C200">
        <f t="shared" si="4"/>
        <v>1.6256035943570151E-4</v>
      </c>
      <c r="D200">
        <f t="shared" si="4"/>
        <v>8.4305875616630636E-7</v>
      </c>
    </row>
    <row r="201" spans="1:4" x14ac:dyDescent="0.2">
      <c r="A201">
        <f t="shared" si="5"/>
        <v>-3.2399999999999993</v>
      </c>
      <c r="B201">
        <f t="shared" si="4"/>
        <v>3.1931572625738883E-2</v>
      </c>
      <c r="C201">
        <f t="shared" si="4"/>
        <v>1.6776270937876678E-4</v>
      </c>
      <c r="D201">
        <f t="shared" si="4"/>
        <v>8.8139494374349854E-7</v>
      </c>
    </row>
    <row r="202" spans="1:4" x14ac:dyDescent="0.2">
      <c r="A202">
        <f t="shared" si="5"/>
        <v>-3.2359999999999993</v>
      </c>
      <c r="B202">
        <f t="shared" si="4"/>
        <v>3.2527545173056199E-2</v>
      </c>
      <c r="C202">
        <f t="shared" si="4"/>
        <v>1.7312165459947341E-4</v>
      </c>
      <c r="D202">
        <f t="shared" si="4"/>
        <v>9.214069838902455E-7</v>
      </c>
    </row>
    <row r="203" spans="1:4" x14ac:dyDescent="0.2">
      <c r="A203">
        <f t="shared" si="5"/>
        <v>-3.2319999999999993</v>
      </c>
      <c r="B203">
        <f t="shared" si="4"/>
        <v>3.3133276938486993E-2</v>
      </c>
      <c r="C203">
        <f t="shared" si="4"/>
        <v>1.7864157103592831E-4</v>
      </c>
      <c r="D203">
        <f t="shared" si="4"/>
        <v>9.6316494626933069E-7</v>
      </c>
    </row>
    <row r="204" spans="1:4" x14ac:dyDescent="0.2">
      <c r="A204">
        <f t="shared" si="5"/>
        <v>-3.2279999999999993</v>
      </c>
      <c r="B204">
        <f t="shared" ref="B204:D267" si="6">POWER($A204,B$4)*EXP(-B$8*POWER($A204,2))</f>
        <v>3.374889855667966E-2</v>
      </c>
      <c r="C204">
        <f t="shared" si="6"/>
        <v>1.843269458435438E-4</v>
      </c>
      <c r="D204">
        <f t="shared" si="6"/>
        <v>1.0067416839381279E-6</v>
      </c>
    </row>
    <row r="205" spans="1:4" x14ac:dyDescent="0.2">
      <c r="A205">
        <f t="shared" ref="A205:A268" si="7">A204+B$3</f>
        <v>-3.2239999999999993</v>
      </c>
      <c r="B205">
        <f t="shared" si="6"/>
        <v>3.4374541813924402E-2</v>
      </c>
      <c r="C205">
        <f t="shared" si="6"/>
        <v>1.9018237987402137E-4</v>
      </c>
      <c r="D205">
        <f t="shared" si="6"/>
        <v>1.0522129374214729E-6</v>
      </c>
    </row>
    <row r="206" spans="1:4" x14ac:dyDescent="0.2">
      <c r="A206">
        <f t="shared" si="7"/>
        <v>-3.2199999999999993</v>
      </c>
      <c r="B206">
        <f t="shared" si="6"/>
        <v>3.5010339646032403E-2</v>
      </c>
      <c r="C206">
        <f t="shared" si="6"/>
        <v>1.9621259019907464E-4</v>
      </c>
      <c r="D206">
        <f t="shared" si="6"/>
        <v>1.0996574423976795E-6</v>
      </c>
    </row>
    <row r="207" spans="1:4" x14ac:dyDescent="0.2">
      <c r="A207">
        <f t="shared" si="7"/>
        <v>-3.2159999999999993</v>
      </c>
      <c r="B207">
        <f t="shared" si="6"/>
        <v>3.5656426135895848E-2</v>
      </c>
      <c r="C207">
        <f t="shared" si="6"/>
        <v>2.0242241267937858E-4</v>
      </c>
      <c r="D207">
        <f t="shared" si="6"/>
        <v>1.1491570411116049E-6</v>
      </c>
    </row>
    <row r="208" spans="1:4" x14ac:dyDescent="0.2">
      <c r="A208">
        <f t="shared" si="7"/>
        <v>-3.2119999999999993</v>
      </c>
      <c r="B208">
        <f t="shared" si="6"/>
        <v>3.6312936510723363E-2</v>
      </c>
      <c r="C208">
        <f t="shared" si="6"/>
        <v>2.0881680457924507E-4</v>
      </c>
      <c r="D208">
        <f t="shared" si="6"/>
        <v>1.2007967976318865E-6</v>
      </c>
    </row>
    <row r="209" spans="1:4" x14ac:dyDescent="0.2">
      <c r="A209">
        <f t="shared" si="7"/>
        <v>-3.2079999999999993</v>
      </c>
      <c r="B209">
        <f t="shared" si="6"/>
        <v>3.6980007138944213E-2</v>
      </c>
      <c r="C209">
        <f t="shared" si="6"/>
        <v>2.1540084722750739E-4</v>
      </c>
      <c r="D209">
        <f t="shared" si="6"/>
        <v>1.2546651170725715E-6</v>
      </c>
    </row>
    <row r="210" spans="1:4" x14ac:dyDescent="0.2">
      <c r="A210">
        <f t="shared" si="7"/>
        <v>-3.2039999999999993</v>
      </c>
      <c r="B210">
        <f t="shared" si="6"/>
        <v>3.7657775526775614E-2</v>
      </c>
      <c r="C210">
        <f t="shared" si="6"/>
        <v>2.2217974872508863E-4</v>
      </c>
      <c r="D210">
        <f t="shared" si="6"/>
        <v>1.3108538689027101E-6</v>
      </c>
    </row>
    <row r="211" spans="1:4" x14ac:dyDescent="0.2">
      <c r="A211">
        <f t="shared" si="7"/>
        <v>-3.1999999999999993</v>
      </c>
      <c r="B211">
        <f t="shared" si="6"/>
        <v>3.8346380314447287E-2</v>
      </c>
      <c r="C211">
        <f t="shared" si="6"/>
        <v>2.2915884669974274E-4</v>
      </c>
      <c r="D211">
        <f t="shared" si="6"/>
        <v>1.3694585144708233E-6</v>
      </c>
    </row>
    <row r="212" spans="1:4" x14ac:dyDescent="0.2">
      <c r="A212">
        <f t="shared" si="7"/>
        <v>-3.1959999999999993</v>
      </c>
      <c r="B212">
        <f t="shared" si="6"/>
        <v>3.9045961272076206E-2</v>
      </c>
      <c r="C212">
        <f t="shared" si="6"/>
        <v>2.3634361110841647E-4</v>
      </c>
      <c r="D212">
        <f t="shared" si="6"/>
        <v>1.4305782388744437E-6</v>
      </c>
    </row>
    <row r="213" spans="1:4" x14ac:dyDescent="0.2">
      <c r="A213">
        <f t="shared" si="7"/>
        <v>-3.1919999999999993</v>
      </c>
      <c r="B213">
        <f t="shared" si="6"/>
        <v>3.9756659295186847E-2</v>
      </c>
      <c r="C213">
        <f t="shared" si="6"/>
        <v>2.4373964708771957E-4</v>
      </c>
      <c r="D213">
        <f t="shared" si="6"/>
        <v>1.4943160873086351E-6</v>
      </c>
    </row>
    <row r="214" spans="1:4" x14ac:dyDescent="0.2">
      <c r="A214">
        <f t="shared" si="7"/>
        <v>-3.1879999999999993</v>
      </c>
      <c r="B214">
        <f t="shared" si="6"/>
        <v>4.0478616399869792E-2</v>
      </c>
      <c r="C214">
        <f t="shared" si="6"/>
        <v>2.5135269785293661E-4</v>
      </c>
      <c r="D214">
        <f t="shared" si="6"/>
        <v>1.5607791060307305E-6</v>
      </c>
    </row>
    <row r="215" spans="1:4" x14ac:dyDescent="0.2">
      <c r="A215">
        <f t="shared" si="7"/>
        <v>-3.1839999999999993</v>
      </c>
      <c r="B215">
        <f t="shared" si="6"/>
        <v>4.1211975717572742E-2</v>
      </c>
      <c r="C215">
        <f t="shared" si="6"/>
        <v>2.5918864764604187E-4</v>
      </c>
      <c r="D215">
        <f t="shared" si="6"/>
        <v>1.6300784880822666E-6</v>
      </c>
    </row>
    <row r="216" spans="1:4" x14ac:dyDescent="0.2">
      <c r="A216">
        <f t="shared" si="7"/>
        <v>-3.1799999999999993</v>
      </c>
      <c r="B216">
        <f t="shared" si="6"/>
        <v>4.1956881489518302E-2</v>
      </c>
      <c r="C216">
        <f t="shared" si="6"/>
        <v>2.6725352473315337E-4</v>
      </c>
      <c r="D216">
        <f t="shared" si="6"/>
        <v>1.7023297239128134E-6</v>
      </c>
    </row>
    <row r="217" spans="1:4" x14ac:dyDescent="0.2">
      <c r="A217">
        <f t="shared" si="7"/>
        <v>-3.1759999999999993</v>
      </c>
      <c r="B217">
        <f t="shared" si="6"/>
        <v>4.2713479060741855E-2</v>
      </c>
      <c r="C217">
        <f t="shared" si="6"/>
        <v>2.755535044518561E-4</v>
      </c>
      <c r="D217">
        <f t="shared" si="6"/>
        <v>1.7776527570540739E-6</v>
      </c>
    </row>
    <row r="218" spans="1:4" x14ac:dyDescent="0.2">
      <c r="A218">
        <f t="shared" si="7"/>
        <v>-3.1719999999999993</v>
      </c>
      <c r="B218">
        <f t="shared" si="6"/>
        <v>4.348191487374356E-2</v>
      </c>
      <c r="C218">
        <f t="shared" si="6"/>
        <v>2.8409491230881853E-4</v>
      </c>
      <c r="D218">
        <f t="shared" si="6"/>
        <v>1.8561721449965773E-6</v>
      </c>
    </row>
    <row r="219" spans="1:4" x14ac:dyDescent="0.2">
      <c r="A219">
        <f t="shared" si="7"/>
        <v>-3.1679999999999993</v>
      </c>
      <c r="B219">
        <f t="shared" si="6"/>
        <v>4.4262336461748694E-2</v>
      </c>
      <c r="C219">
        <f t="shared" si="6"/>
        <v>2.9288422712811616E-4</v>
      </c>
      <c r="D219">
        <f t="shared" si="6"/>
        <v>1.938017225425175E-6</v>
      </c>
    </row>
    <row r="220" spans="1:4" x14ac:dyDescent="0.2">
      <c r="A220">
        <f t="shared" si="7"/>
        <v>-3.1639999999999993</v>
      </c>
      <c r="B220">
        <f t="shared" si="6"/>
        <v>4.5054892441569697E-2</v>
      </c>
      <c r="C220">
        <f t="shared" si="6"/>
        <v>3.0192808425066664E-4</v>
      </c>
      <c r="D220">
        <f t="shared" si="6"/>
        <v>2.0233222879735206E-6</v>
      </c>
    </row>
    <row r="221" spans="1:4" x14ac:dyDescent="0.2">
      <c r="A221">
        <f t="shared" si="7"/>
        <v>-3.1599999999999993</v>
      </c>
      <c r="B221">
        <f t="shared" si="6"/>
        <v>4.5859732506063906E-2</v>
      </c>
      <c r="C221">
        <f t="shared" si="6"/>
        <v>3.1123327878516326E-4</v>
      </c>
      <c r="D221">
        <f t="shared" si="6"/>
        <v>2.1122267516618157E-6</v>
      </c>
    </row>
    <row r="222" spans="1:4" x14ac:dyDescent="0.2">
      <c r="A222">
        <f t="shared" si="7"/>
        <v>-3.1559999999999993</v>
      </c>
      <c r="B222">
        <f t="shared" si="6"/>
        <v>4.6677007416181096E-2</v>
      </c>
      <c r="C222">
        <f t="shared" si="6"/>
        <v>3.208067689108905E-4</v>
      </c>
      <c r="D222">
        <f t="shared" si="6"/>
        <v>2.2048753481862721E-6</v>
      </c>
    </row>
    <row r="223" spans="1:4" x14ac:dyDescent="0.2">
      <c r="A223">
        <f t="shared" si="7"/>
        <v>-3.1519999999999992</v>
      </c>
      <c r="B223">
        <f t="shared" si="6"/>
        <v>4.7506868992594598E-2</v>
      </c>
      <c r="C223">
        <f t="shared" si="6"/>
        <v>3.3065567923279735E-4</v>
      </c>
      <c r="D223">
        <f t="shared" si="6"/>
        <v>2.3014183112329605E-6</v>
      </c>
    </row>
    <row r="224" spans="1:4" x14ac:dyDescent="0.2">
      <c r="A224">
        <f t="shared" si="7"/>
        <v>-3.1479999999999992</v>
      </c>
      <c r="B224">
        <f t="shared" si="6"/>
        <v>4.8349470106909855E-2</v>
      </c>
      <c r="C224">
        <f t="shared" si="6"/>
        <v>3.4078730418917672E-4</v>
      </c>
      <c r="D224">
        <f t="shared" si="6"/>
        <v>2.4020115719929824E-6</v>
      </c>
    </row>
    <row r="225" spans="1:4" x14ac:dyDescent="0.2">
      <c r="A225">
        <f t="shared" si="7"/>
        <v>-3.1439999999999992</v>
      </c>
      <c r="B225">
        <f t="shared" si="6"/>
        <v>4.9204964672444111E-2</v>
      </c>
      <c r="C225">
        <f t="shared" si="6"/>
        <v>3.5120911151229642E-4</v>
      </c>
      <c r="D225">
        <f t="shared" si="6"/>
        <v>2.5068169610603137E-6</v>
      </c>
    </row>
    <row r="226" spans="1:4" x14ac:dyDescent="0.2">
      <c r="A226">
        <f t="shared" si="7"/>
        <v>-3.1399999999999992</v>
      </c>
      <c r="B226">
        <f t="shared" si="6"/>
        <v>5.0073507634571503E-2</v>
      </c>
      <c r="C226">
        <f t="shared" si="6"/>
        <v>3.6192874574231688E-4</v>
      </c>
      <c r="D226">
        <f t="shared" si="6"/>
        <v>2.6160024168981475E-6</v>
      </c>
    </row>
    <row r="227" spans="1:4" x14ac:dyDescent="0.2">
      <c r="A227">
        <f t="shared" si="7"/>
        <v>-3.1359999999999992</v>
      </c>
      <c r="B227">
        <f t="shared" si="6"/>
        <v>5.0955254960627576E-2</v>
      </c>
      <c r="C227">
        <f t="shared" si="6"/>
        <v>3.7295403179481298E-4</v>
      </c>
      <c r="D227">
        <f t="shared" si="6"/>
        <v>2.7297422010641089E-6</v>
      </c>
    </row>
    <row r="228" spans="1:4" x14ac:dyDescent="0.2">
      <c r="A228">
        <f t="shared" si="7"/>
        <v>-3.1319999999999992</v>
      </c>
      <c r="B228">
        <f t="shared" si="6"/>
        <v>5.18503636293665E-2</v>
      </c>
      <c r="C228">
        <f t="shared" si="6"/>
        <v>3.8429297858218463E-4</v>
      </c>
      <c r="D228">
        <f t="shared" si="6"/>
        <v>2.8482171203892103E-6</v>
      </c>
    </row>
    <row r="229" spans="1:4" x14ac:dyDescent="0.2">
      <c r="A229">
        <f t="shared" si="7"/>
        <v>-3.1279999999999992</v>
      </c>
      <c r="B229">
        <f t="shared" si="6"/>
        <v>5.2758991619965903E-2</v>
      </c>
      <c r="C229">
        <f t="shared" si="6"/>
        <v>3.9595378268927173E-4</v>
      </c>
      <c r="D229">
        <f t="shared" si="6"/>
        <v>2.9716147563103163E-6</v>
      </c>
    </row>
    <row r="230" spans="1:4" x14ac:dyDescent="0.2">
      <c r="A230">
        <f t="shared" si="7"/>
        <v>-3.1239999999999992</v>
      </c>
      <c r="B230">
        <f t="shared" si="6"/>
        <v>5.3681297900572703E-2</v>
      </c>
      <c r="C230">
        <f t="shared" si="6"/>
        <v>4.0794483210341274E-4</v>
      </c>
      <c r="D230">
        <f t="shared" si="6"/>
        <v>3.1001297015604731E-6</v>
      </c>
    </row>
    <row r="231" spans="1:4" x14ac:dyDescent="0.2">
      <c r="A231">
        <f t="shared" si="7"/>
        <v>-3.1199999999999992</v>
      </c>
      <c r="B231">
        <f t="shared" si="6"/>
        <v>5.4617442416383666E-2</v>
      </c>
      <c r="C231">
        <f t="shared" si="6"/>
        <v>4.2027470999921366E-4</v>
      </c>
      <c r="D231">
        <f t="shared" si="6"/>
        <v>3.2339638044263179E-6</v>
      </c>
    </row>
    <row r="232" spans="1:4" x14ac:dyDescent="0.2">
      <c r="A232">
        <f t="shared" si="7"/>
        <v>-3.1159999999999992</v>
      </c>
      <c r="B232">
        <f t="shared" si="6"/>
        <v>5.5567586077256301E-2</v>
      </c>
      <c r="C232">
        <f t="shared" si="6"/>
        <v>4.3295219857827699E-4</v>
      </c>
      <c r="D232">
        <f t="shared" si="6"/>
        <v>3.3733264207869864E-6</v>
      </c>
    </row>
    <row r="233" spans="1:4" x14ac:dyDescent="0.2">
      <c r="A233">
        <f t="shared" si="7"/>
        <v>-3.1119999999999992</v>
      </c>
      <c r="B233">
        <f t="shared" si="6"/>
        <v>5.6531890744842057E-2</v>
      </c>
      <c r="C233">
        <f t="shared" si="6"/>
        <v>4.4598628296406732E-4</v>
      </c>
      <c r="D233">
        <f t="shared" si="6"/>
        <v>3.5184346741534208E-6</v>
      </c>
    </row>
    <row r="234" spans="1:4" x14ac:dyDescent="0.2">
      <c r="A234">
        <f t="shared" si="7"/>
        <v>-3.1079999999999992</v>
      </c>
      <c r="B234">
        <f t="shared" si="6"/>
        <v>5.7510519219237499E-2</v>
      </c>
      <c r="C234">
        <f t="shared" si="6"/>
        <v>4.5938615515215506E-4</v>
      </c>
      <c r="D234">
        <f t="shared" si="6"/>
        <v>3.6695137239325711E-6</v>
      </c>
    </row>
    <row r="235" spans="1:4" x14ac:dyDescent="0.2">
      <c r="A235">
        <f t="shared" si="7"/>
        <v>-3.1039999999999992</v>
      </c>
      <c r="B235">
        <f t="shared" si="6"/>
        <v>5.850363522514742E-2</v>
      </c>
      <c r="C235">
        <f t="shared" si="6"/>
        <v>4.731612180159904E-4</v>
      </c>
      <c r="D235">
        <f t="shared" si="6"/>
        <v>3.8267970421458866E-6</v>
      </c>
    </row>
    <row r="236" spans="1:4" x14ac:dyDescent="0.2">
      <c r="A236">
        <f t="shared" si="7"/>
        <v>-3.0999999999999992</v>
      </c>
      <c r="B236">
        <f t="shared" si="6"/>
        <v>5.9511403397553272E-2</v>
      </c>
      <c r="C236">
        <f t="shared" si="6"/>
        <v>4.8732108936837054E-4</v>
      </c>
      <c r="D236">
        <f t="shared" si="6"/>
        <v>3.9905266988366655E-6</v>
      </c>
    </row>
    <row r="237" spans="1:4" x14ac:dyDescent="0.2">
      <c r="A237">
        <f t="shared" si="7"/>
        <v>-3.0959999999999992</v>
      </c>
      <c r="B237">
        <f t="shared" si="6"/>
        <v>6.0533989266882478E-2</v>
      </c>
      <c r="C237">
        <f t="shared" si="6"/>
        <v>5.0187560607873737E-4</v>
      </c>
      <c r="D237">
        <f t="shared" si="6"/>
        <v>4.1609536564063929E-6</v>
      </c>
    </row>
    <row r="238" spans="1:4" x14ac:dyDescent="0.2">
      <c r="A238">
        <f t="shared" si="7"/>
        <v>-3.0919999999999992</v>
      </c>
      <c r="B238">
        <f t="shared" si="6"/>
        <v>6.157155924367172E-2</v>
      </c>
      <c r="C238">
        <f t="shared" si="6"/>
        <v>5.1683482824642195E-4</v>
      </c>
      <c r="D238">
        <f t="shared" si="6"/>
        <v>4.3383380731252516E-6</v>
      </c>
    </row>
    <row r="239" spans="1:4" x14ac:dyDescent="0.2">
      <c r="A239">
        <f t="shared" si="7"/>
        <v>-3.0879999999999992</v>
      </c>
      <c r="B239">
        <f t="shared" si="6"/>
        <v>6.2624280602719157E-2</v>
      </c>
      <c r="C239">
        <f t="shared" si="6"/>
        <v>5.3220904342991544E-4</v>
      </c>
      <c r="D239">
        <f t="shared" si="6"/>
        <v>4.5229496160677253E-6</v>
      </c>
    </row>
    <row r="240" spans="1:4" x14ac:dyDescent="0.2">
      <c r="A240">
        <f t="shared" si="7"/>
        <v>-3.0839999999999992</v>
      </c>
      <c r="B240">
        <f t="shared" si="6"/>
        <v>6.3692321466720769E-2</v>
      </c>
      <c r="C240">
        <f t="shared" si="6"/>
        <v>5.4800877093226486E-4</v>
      </c>
      <c r="D240">
        <f t="shared" si="6"/>
        <v>4.7150677837297067E-6</v>
      </c>
    </row>
    <row r="241" spans="1:4" x14ac:dyDescent="0.2">
      <c r="A241">
        <f t="shared" si="7"/>
        <v>-3.0799999999999992</v>
      </c>
      <c r="B241">
        <f t="shared" si="6"/>
        <v>6.4775850789383041E-2</v>
      </c>
      <c r="C241">
        <f t="shared" si="6"/>
        <v>5.6424476614257688E-4</v>
      </c>
      <c r="D241">
        <f t="shared" si="6"/>
        <v>4.9149822385887198E-6</v>
      </c>
    </row>
    <row r="242" spans="1:4" x14ac:dyDescent="0.2">
      <c r="A242">
        <f t="shared" si="7"/>
        <v>-3.0759999999999992</v>
      </c>
      <c r="B242">
        <f t="shared" si="6"/>
        <v>6.5875038338009478E-2</v>
      </c>
      <c r="C242">
        <f t="shared" si="6"/>
        <v>5.8092802493372206E-4</v>
      </c>
      <c r="D242">
        <f t="shared" si="6"/>
        <v>5.1229931498753064E-6</v>
      </c>
    </row>
    <row r="243" spans="1:4" x14ac:dyDescent="0.2">
      <c r="A243">
        <f t="shared" si="7"/>
        <v>-3.0719999999999992</v>
      </c>
      <c r="B243">
        <f t="shared" si="6"/>
        <v>6.6990054675553329E-2</v>
      </c>
      <c r="C243">
        <f t="shared" si="6"/>
        <v>5.9806978811617747E-4</v>
      </c>
      <c r="D243">
        <f t="shared" si="6"/>
        <v>5.3394115468286119E-6</v>
      </c>
    </row>
    <row r="244" spans="1:4" x14ac:dyDescent="0.2">
      <c r="A244">
        <f t="shared" si="7"/>
        <v>-3.0679999999999992</v>
      </c>
      <c r="B244">
        <f t="shared" si="6"/>
        <v>6.8121071142131881E-2</v>
      </c>
      <c r="C244">
        <f t="shared" si="6"/>
        <v>6.1568154594797734E-4</v>
      </c>
      <c r="D244">
        <f t="shared" si="6"/>
        <v>5.5645596827153626E-6</v>
      </c>
    </row>
    <row r="245" spans="1:4" x14ac:dyDescent="0.2">
      <c r="A245">
        <f t="shared" si="7"/>
        <v>-3.0639999999999992</v>
      </c>
      <c r="B245">
        <f t="shared" si="6"/>
        <v>6.9268259835997881E-2</v>
      </c>
      <c r="C245">
        <f t="shared" si="6"/>
        <v>6.3377504270074566E-4</v>
      </c>
      <c r="D245">
        <f t="shared" si="6"/>
        <v>5.798771409897435E-6</v>
      </c>
    </row>
    <row r="246" spans="1:4" x14ac:dyDescent="0.2">
      <c r="A246">
        <f t="shared" si="7"/>
        <v>-3.0599999999999992</v>
      </c>
      <c r="B246">
        <f t="shared" si="6"/>
        <v>7.0431793593961373E-2</v>
      </c>
      <c r="C246">
        <f t="shared" si="6"/>
        <v>6.5236228128166243E-4</v>
      </c>
      <c r="D246">
        <f t="shared" si="6"/>
        <v>6.0423925662387594E-6</v>
      </c>
    </row>
    <row r="247" spans="1:4" x14ac:dyDescent="0.2">
      <c r="A247">
        <f t="shared" si="7"/>
        <v>-3.0559999999999992</v>
      </c>
      <c r="B247">
        <f t="shared" si="6"/>
        <v>7.1611845971258178E-2</v>
      </c>
      <c r="C247">
        <f t="shared" si="6"/>
        <v>6.7145552791129774E-4</v>
      </c>
      <c r="D247">
        <f t="shared" si="6"/>
        <v>6.2957813731486679E-6</v>
      </c>
    </row>
    <row r="248" spans="1:4" x14ac:dyDescent="0.2">
      <c r="A248">
        <f t="shared" si="7"/>
        <v>-3.0519999999999992</v>
      </c>
      <c r="B248">
        <f t="shared" si="6"/>
        <v>7.2808591220859753E-2</v>
      </c>
      <c r="C248">
        <f t="shared" si="6"/>
        <v>6.910673168571157E-4</v>
      </c>
      <c r="D248">
        <f t="shared" si="6"/>
        <v>6.5593088455647472E-6</v>
      </c>
    </row>
    <row r="249" spans="1:4" x14ac:dyDescent="0.2">
      <c r="A249">
        <f t="shared" si="7"/>
        <v>-3.0479999999999992</v>
      </c>
      <c r="B249">
        <f t="shared" si="6"/>
        <v>7.4022204272218881E-2</v>
      </c>
      <c r="C249">
        <f t="shared" si="6"/>
        <v>7.1121045522250107E-4</v>
      </c>
      <c r="D249">
        <f t="shared" si="6"/>
        <v>6.8333592141842688E-6</v>
      </c>
    </row>
    <row r="250" spans="1:4" x14ac:dyDescent="0.2">
      <c r="A250">
        <f t="shared" si="7"/>
        <v>-3.0439999999999992</v>
      </c>
      <c r="B250">
        <f t="shared" si="6"/>
        <v>7.5252860709446937E-2</v>
      </c>
      <c r="C250">
        <f t="shared" si="6"/>
        <v>7.3189802779105681E-4</v>
      </c>
      <c r="D250">
        <f t="shared" si="6"/>
        <v>7.1183303602595293E-6</v>
      </c>
    </row>
    <row r="251" spans="1:4" x14ac:dyDescent="0.2">
      <c r="A251">
        <f t="shared" si="7"/>
        <v>-3.0399999999999991</v>
      </c>
      <c r="B251">
        <f t="shared" si="6"/>
        <v>7.6500736748917761E-2</v>
      </c>
      <c r="C251">
        <f t="shared" si="6"/>
        <v>7.5314340192595179E-4</v>
      </c>
      <c r="D251">
        <f t="shared" si="6"/>
        <v>7.4146342632787793E-6</v>
      </c>
    </row>
    <row r="252" spans="1:4" x14ac:dyDescent="0.2">
      <c r="A252">
        <f t="shared" si="7"/>
        <v>-3.0359999999999991</v>
      </c>
      <c r="B252">
        <f t="shared" si="6"/>
        <v>7.7766009216294091E-2</v>
      </c>
      <c r="C252">
        <f t="shared" si="6"/>
        <v>7.7496023252403377E-4</v>
      </c>
      <c r="D252">
        <f t="shared" si="6"/>
        <v>7.7226974618606267E-6</v>
      </c>
    </row>
    <row r="253" spans="1:4" x14ac:dyDescent="0.2">
      <c r="A253">
        <f t="shared" si="7"/>
        <v>-3.0319999999999991</v>
      </c>
      <c r="B253">
        <f t="shared" si="6"/>
        <v>7.9048855522970751E-2</v>
      </c>
      <c r="C253">
        <f t="shared" si="6"/>
        <v>7.973624670243591E-4</v>
      </c>
      <c r="D253">
        <f t="shared" si="6"/>
        <v>8.0429615281959315E-6</v>
      </c>
    </row>
    <row r="254" spans="1:4" x14ac:dyDescent="0.2">
      <c r="A254">
        <f t="shared" si="7"/>
        <v>-3.0279999999999991</v>
      </c>
      <c r="B254">
        <f t="shared" si="6"/>
        <v>8.0349453641931606E-2</v>
      </c>
      <c r="C254">
        <f t="shared" si="6"/>
        <v>8.2036435047082377E-4</v>
      </c>
      <c r="D254">
        <f t="shared" si="6"/>
        <v>8.3758835563780645E-6</v>
      </c>
    </row>
    <row r="255" spans="1:4" x14ac:dyDescent="0.2">
      <c r="A255">
        <f t="shared" si="7"/>
        <v>-3.0239999999999991</v>
      </c>
      <c r="B255">
        <f t="shared" si="6"/>
        <v>8.1667982083015137E-2</v>
      </c>
      <c r="C255">
        <f t="shared" si="6"/>
        <v>8.4398043062847811E-4</v>
      </c>
      <c r="D255">
        <f t="shared" si="6"/>
        <v>8.7219366649684097E-6</v>
      </c>
    </row>
    <row r="256" spans="1:4" x14ac:dyDescent="0.2">
      <c r="A256">
        <f t="shared" si="7"/>
        <v>-3.0199999999999991</v>
      </c>
      <c r="B256">
        <f t="shared" si="6"/>
        <v>8.3004619867584201E-2</v>
      </c>
      <c r="C256">
        <f t="shared" si="6"/>
        <v>8.6822556315310458E-4</v>
      </c>
      <c r="D256">
        <f t="shared" si="6"/>
        <v>9.0816105141505731E-6</v>
      </c>
    </row>
    <row r="257" spans="1:4" x14ac:dyDescent="0.2">
      <c r="A257">
        <f t="shared" si="7"/>
        <v>-3.0159999999999991</v>
      </c>
      <c r="B257">
        <f t="shared" si="6"/>
        <v>8.4359546502596694E-2</v>
      </c>
      <c r="C257">
        <f t="shared" si="6"/>
        <v>8.931149168135736E-4</v>
      </c>
      <c r="D257">
        <f t="shared" si="6"/>
        <v>9.4554118378334573E-6</v>
      </c>
    </row>
    <row r="258" spans="1:4" x14ac:dyDescent="0.2">
      <c r="A258">
        <f t="shared" si="7"/>
        <v>-3.0119999999999991</v>
      </c>
      <c r="B258">
        <f t="shared" si="6"/>
        <v>8.5732941954072842E-2</v>
      </c>
      <c r="C258">
        <f t="shared" si="6"/>
        <v>9.1866397876651208E-4</v>
      </c>
      <c r="D258">
        <f t="shared" si="6"/>
        <v>9.8438649910698197E-6</v>
      </c>
    </row>
    <row r="259" spans="1:4" x14ac:dyDescent="0.2">
      <c r="A259">
        <f t="shared" si="7"/>
        <v>-3.0079999999999991</v>
      </c>
      <c r="B259">
        <f t="shared" si="6"/>
        <v>8.7124986619954534E-2</v>
      </c>
      <c r="C259">
        <f t="shared" si="6"/>
        <v>9.4488855988267631E-4</v>
      </c>
      <c r="D259">
        <f t="shared" si="6"/>
        <v>1.0247512513163155E-5</v>
      </c>
    </row>
    <row r="260" spans="1:4" x14ac:dyDescent="0.2">
      <c r="A260">
        <f t="shared" si="7"/>
        <v>-3.0039999999999991</v>
      </c>
      <c r="B260">
        <f t="shared" si="6"/>
        <v>8.8535861302354454E-2</v>
      </c>
      <c r="C260">
        <f t="shared" si="6"/>
        <v>9.7180480012447627E-4</v>
      </c>
      <c r="D260">
        <f t="shared" si="6"/>
        <v>1.0666915706843154E-5</v>
      </c>
    </row>
    <row r="261" spans="1:4" x14ac:dyDescent="0.2">
      <c r="A261">
        <f t="shared" si="7"/>
        <v>-2.9999999999999991</v>
      </c>
      <c r="B261">
        <f t="shared" si="6"/>
        <v>8.9965747179189703E-2</v>
      </c>
      <c r="C261">
        <f t="shared" si="6"/>
        <v>9.9942917397400277E-4</v>
      </c>
      <c r="D261">
        <f t="shared" si="6"/>
        <v>1.1102655233895604E-5</v>
      </c>
    </row>
    <row r="262" spans="1:4" x14ac:dyDescent="0.2">
      <c r="A262">
        <f t="shared" si="7"/>
        <v>-2.9959999999999991</v>
      </c>
      <c r="B262">
        <f t="shared" si="6"/>
        <v>9.1414825775198105E-2</v>
      </c>
      <c r="C262">
        <f t="shared" si="6"/>
        <v>1.0277784959108927E-3</v>
      </c>
      <c r="D262">
        <f t="shared" si="6"/>
        <v>1.1555331727640296E-5</v>
      </c>
    </row>
    <row r="263" spans="1:4" x14ac:dyDescent="0.2">
      <c r="A263">
        <f t="shared" si="7"/>
        <v>-2.9919999999999991</v>
      </c>
      <c r="B263">
        <f t="shared" si="6"/>
        <v>9.288327893233235E-2</v>
      </c>
      <c r="C263">
        <f t="shared" si="6"/>
        <v>1.0568699259392615E-3</v>
      </c>
      <c r="D263">
        <f t="shared" si="6"/>
        <v>1.202556642265616E-5</v>
      </c>
    </row>
    <row r="264" spans="1:4" x14ac:dyDescent="0.2">
      <c r="A264">
        <f t="shared" si="7"/>
        <v>-2.9879999999999991</v>
      </c>
      <c r="B264">
        <f t="shared" si="6"/>
        <v>9.4371288779530382E-2</v>
      </c>
      <c r="C264">
        <f t="shared" si="6"/>
        <v>1.0867209751630152E-3</v>
      </c>
      <c r="D264">
        <f t="shared" si="6"/>
        <v>1.2514001802160503E-5</v>
      </c>
    </row>
    <row r="265" spans="1:4" x14ac:dyDescent="0.2">
      <c r="A265">
        <f t="shared" si="7"/>
        <v>-2.9839999999999991</v>
      </c>
      <c r="B265">
        <f t="shared" si="6"/>
        <v>9.587903770185742E-2</v>
      </c>
      <c r="C265">
        <f t="shared" si="6"/>
        <v>1.11734951140862E-3</v>
      </c>
      <c r="D265">
        <f t="shared" si="6"/>
        <v>1.302130226345496E-5</v>
      </c>
    </row>
    <row r="266" spans="1:4" x14ac:dyDescent="0.2">
      <c r="A266">
        <f t="shared" si="7"/>
        <v>-2.9799999999999991</v>
      </c>
      <c r="B266">
        <f t="shared" si="6"/>
        <v>9.7406708309018181E-2</v>
      </c>
      <c r="C266">
        <f t="shared" si="6"/>
        <v>1.1487737648945696E-3</v>
      </c>
      <c r="D266">
        <f t="shared" si="6"/>
        <v>1.3548154801858386E-5</v>
      </c>
    </row>
    <row r="267" spans="1:4" x14ac:dyDescent="0.2">
      <c r="A267">
        <f t="shared" si="7"/>
        <v>-2.9759999999999991</v>
      </c>
      <c r="B267">
        <f t="shared" si="6"/>
        <v>9.8954483403235191E-2</v>
      </c>
      <c r="C267">
        <f t="shared" si="6"/>
        <v>1.1810123339465466E-3</v>
      </c>
      <c r="D267">
        <f t="shared" si="6"/>
        <v>1.4095269713552622E-5</v>
      </c>
    </row>
    <row r="268" spans="1:4" x14ac:dyDescent="0.2">
      <c r="A268">
        <f t="shared" si="7"/>
        <v>-2.9719999999999991</v>
      </c>
      <c r="B268">
        <f t="shared" ref="B268:D331" si="8">POWER($A268,B$4)*EXP(-B$8*POWER($A268,2))</f>
        <v>0.10052254594649226</v>
      </c>
      <c r="C268">
        <f t="shared" si="8"/>
        <v>1.214084190757362E-3</v>
      </c>
      <c r="D268">
        <f t="shared" si="8"/>
        <v>1.4663381317774819E-5</v>
      </c>
    </row>
    <row r="269" spans="1:4" x14ac:dyDescent="0.2">
      <c r="A269">
        <f t="shared" ref="A269:A332" si="9">A268+B$3</f>
        <v>-2.9679999999999991</v>
      </c>
      <c r="B269">
        <f t="shared" si="8"/>
        <v>0.10211107902713902</v>
      </c>
      <c r="C269">
        <f t="shared" si="8"/>
        <v>1.2480086871906441E-3</v>
      </c>
      <c r="D269">
        <f t="shared" si="8"/>
        <v>1.5253248698795525E-5</v>
      </c>
    </row>
    <row r="270" spans="1:4" x14ac:dyDescent="0.2">
      <c r="A270">
        <f t="shared" si="9"/>
        <v>-2.9639999999999991</v>
      </c>
      <c r="B270">
        <f t="shared" si="8"/>
        <v>0.10372026582585532</v>
      </c>
      <c r="C270">
        <f t="shared" si="8"/>
        <v>1.2828055606272E-3</v>
      </c>
      <c r="D270">
        <f t="shared" si="8"/>
        <v>1.5865656468129231E-5</v>
      </c>
    </row>
    <row r="271" spans="1:4" x14ac:dyDescent="0.2">
      <c r="A271">
        <f t="shared" si="9"/>
        <v>-2.9599999999999991</v>
      </c>
      <c r="B271">
        <f t="shared" si="8"/>
        <v>0.10535028958097416</v>
      </c>
      <c r="C271">
        <f t="shared" si="8"/>
        <v>1.3184949398529441E-3</v>
      </c>
      <c r="D271">
        <f t="shared" si="8"/>
        <v>1.6501415547430752E-5</v>
      </c>
    </row>
    <row r="272" spans="1:4" x14ac:dyDescent="0.2">
      <c r="A272">
        <f t="shared" si="9"/>
        <v>-2.9559999999999991</v>
      </c>
      <c r="B272">
        <f t="shared" si="8"/>
        <v>0.10700133355315848</v>
      </c>
      <c r="C272">
        <f t="shared" si="8"/>
        <v>1.3550973509871764E-3</v>
      </c>
      <c r="D272">
        <f t="shared" si="8"/>
        <v>1.7161363972535827E-5</v>
      </c>
    </row>
    <row r="273" spans="1:4" x14ac:dyDescent="0.2">
      <c r="A273">
        <f t="shared" si="9"/>
        <v>-2.9519999999999991</v>
      </c>
      <c r="B273">
        <f t="shared" si="8"/>
        <v>0.1086735809894338</v>
      </c>
      <c r="C273">
        <f t="shared" si="8"/>
        <v>1.3926337234500354E-3</v>
      </c>
      <c r="D273">
        <f t="shared" si="8"/>
        <v>1.7846367719113607E-5</v>
      </c>
    </row>
    <row r="274" spans="1:4" x14ac:dyDescent="0.2">
      <c r="A274">
        <f t="shared" si="9"/>
        <v>-2.9479999999999991</v>
      </c>
      <c r="B274">
        <f t="shared" si="8"/>
        <v>0.1103672150865727</v>
      </c>
      <c r="C274">
        <f t="shared" si="8"/>
        <v>1.4311253959677921E-3</v>
      </c>
      <c r="D274">
        <f t="shared" si="8"/>
        <v>1.8557321550402521E-5</v>
      </c>
    </row>
    <row r="275" spans="1:4" x14ac:dyDescent="0.2">
      <c r="A275">
        <f t="shared" si="9"/>
        <v>-2.9439999999999991</v>
      </c>
      <c r="B275">
        <f t="shared" si="8"/>
        <v>0.11208241895383012</v>
      </c>
      <c r="C275">
        <f t="shared" si="8"/>
        <v>1.4705941226146333E-3</v>
      </c>
      <c r="D275">
        <f t="shared" si="8"/>
        <v>1.9295149887508781E-5</v>
      </c>
    </row>
    <row r="276" spans="1:4" x14ac:dyDescent="0.2">
      <c r="A276">
        <f t="shared" si="9"/>
        <v>-2.9399999999999991</v>
      </c>
      <c r="B276">
        <f t="shared" si="8"/>
        <v>0.11381937557502923</v>
      </c>
      <c r="C276">
        <f t="shared" si="8"/>
        <v>1.5110620788895785E-3</v>
      </c>
      <c r="D276">
        <f t="shared" si="8"/>
        <v>2.0060807702753142E-5</v>
      </c>
    </row>
    <row r="277" spans="1:4" x14ac:dyDescent="0.2">
      <c r="A277">
        <f t="shared" si="9"/>
        <v>-2.9359999999999991</v>
      </c>
      <c r="B277">
        <f t="shared" si="8"/>
        <v>0.11557826776999658</v>
      </c>
      <c r="C277">
        <f t="shared" si="8"/>
        <v>1.5525518678269944E-3</v>
      </c>
      <c r="D277">
        <f t="shared" si="8"/>
        <v>2.085528143655753E-5</v>
      </c>
    </row>
    <row r="278" spans="1:4" x14ac:dyDescent="0.2">
      <c r="A278">
        <f t="shared" si="9"/>
        <v>-2.9319999999999991</v>
      </c>
      <c r="B278">
        <f t="shared" si="8"/>
        <v>0.11735927815534551</v>
      </c>
      <c r="C278">
        <f t="shared" si="8"/>
        <v>1.5950865261392317E-3</v>
      </c>
      <c r="D278">
        <f t="shared" si="8"/>
        <v>2.1679589938369375E-5</v>
      </c>
    </row>
    <row r="279" spans="1:4" x14ac:dyDescent="0.2">
      <c r="A279">
        <f t="shared" si="9"/>
        <v>-2.927999999999999</v>
      </c>
      <c r="B279">
        <f t="shared" si="8"/>
        <v>0.11916258910460717</v>
      </c>
      <c r="C279">
        <f t="shared" si="8"/>
        <v>1.6386895303897857E-3</v>
      </c>
      <c r="D279">
        <f t="shared" si="8"/>
        <v>2.2534785432127494E-5</v>
      </c>
    </row>
    <row r="280" spans="1:4" x14ac:dyDescent="0.2">
      <c r="A280">
        <f t="shared" si="9"/>
        <v>-2.923999999999999</v>
      </c>
      <c r="B280">
        <f t="shared" si="8"/>
        <v>0.12098838270770942</v>
      </c>
      <c r="C280">
        <f t="shared" si="8"/>
        <v>1.6833848031952911E-3</v>
      </c>
      <c r="D280">
        <f t="shared" si="8"/>
        <v>2.3421954506779925E-5</v>
      </c>
    </row>
    <row r="281" spans="1:4" x14ac:dyDescent="0.2">
      <c r="A281">
        <f t="shared" si="9"/>
        <v>-2.919999999999999</v>
      </c>
      <c r="B281">
        <f t="shared" si="8"/>
        <v>0.12283684072980355</v>
      </c>
      <c r="C281">
        <f t="shared" si="8"/>
        <v>1.7291967194547001E-3</v>
      </c>
      <c r="D281">
        <f t="shared" si="8"/>
        <v>2.4342219132369844E-5</v>
      </c>
    </row>
    <row r="282" spans="1:4" x14ac:dyDescent="0.2">
      <c r="A282">
        <f t="shared" si="9"/>
        <v>-2.915999999999999</v>
      </c>
      <c r="B282">
        <f t="shared" si="8"/>
        <v>0.124708144569438</v>
      </c>
      <c r="C282">
        <f t="shared" si="8"/>
        <v>1.7761501126037861E-3</v>
      </c>
      <c r="D282">
        <f t="shared" si="8"/>
        <v>2.5296737702210675E-5</v>
      </c>
    </row>
    <row r="283" spans="1:4" x14ac:dyDescent="0.2">
      <c r="A283">
        <f t="shared" si="9"/>
        <v>-2.911999999999999</v>
      </c>
      <c r="B283">
        <f t="shared" si="8"/>
        <v>0.12660247521608037</v>
      </c>
      <c r="C283">
        <f t="shared" si="8"/>
        <v>1.8242702808932097E-3</v>
      </c>
      <c r="D283">
        <f t="shared" si="8"/>
        <v>2.6286706101678838E-5</v>
      </c>
    </row>
    <row r="284" spans="1:4" x14ac:dyDescent="0.2">
      <c r="A284">
        <f t="shared" si="9"/>
        <v>-2.907999999999999</v>
      </c>
      <c r="B284">
        <f t="shared" si="8"/>
        <v>0.12852001320698836</v>
      </c>
      <c r="C284">
        <f t="shared" si="8"/>
        <v>1.8735829936881467E-3</v>
      </c>
      <c r="D284">
        <f t="shared" si="8"/>
        <v>2.7313358804156705E-5</v>
      </c>
    </row>
    <row r="285" spans="1:4" x14ac:dyDescent="0.2">
      <c r="A285">
        <f t="shared" si="9"/>
        <v>-2.903999999999999</v>
      </c>
      <c r="B285">
        <f t="shared" si="8"/>
        <v>0.13046093858342894</v>
      </c>
      <c r="C285">
        <f t="shared" si="8"/>
        <v>1.9241144977875575E-3</v>
      </c>
      <c r="D285">
        <f t="shared" si="8"/>
        <v>2.8377969994664116E-5</v>
      </c>
    </row>
    <row r="286" spans="1:4" x14ac:dyDescent="0.2">
      <c r="A286">
        <f t="shared" si="9"/>
        <v>-2.899999999999999</v>
      </c>
      <c r="B286">
        <f t="shared" si="8"/>
        <v>0.13242543084624883</v>
      </c>
      <c r="C286">
        <f t="shared" si="8"/>
        <v>1.9758915237610237E-3</v>
      </c>
      <c r="D286">
        <f t="shared" si="8"/>
        <v>2.9481854721722761E-5</v>
      </c>
    </row>
    <row r="287" spans="1:4" x14ac:dyDescent="0.2">
      <c r="A287">
        <f t="shared" si="9"/>
        <v>-2.895999999999999</v>
      </c>
      <c r="B287">
        <f t="shared" si="8"/>
        <v>0.13441366891079656</v>
      </c>
      <c r="C287">
        <f t="shared" si="8"/>
        <v>2.0289412923010217E-3</v>
      </c>
      <c r="D287">
        <f t="shared" si="8"/>
        <v>3.0626370078002336E-5</v>
      </c>
    </row>
    <row r="288" spans="1:4" x14ac:dyDescent="0.2">
      <c r="A288">
        <f t="shared" si="9"/>
        <v>-2.891999999999999</v>
      </c>
      <c r="B288">
        <f t="shared" si="8"/>
        <v>0.13642583106119685</v>
      </c>
      <c r="C288">
        <f t="shared" si="8"/>
        <v>2.0832915205884557E-3</v>
      </c>
      <c r="D288">
        <f t="shared" si="8"/>
        <v>3.1812916410301484E-5</v>
      </c>
    </row>
    <row r="289" spans="1:4" x14ac:dyDescent="0.2">
      <c r="A289">
        <f t="shared" si="9"/>
        <v>-2.887999999999999</v>
      </c>
      <c r="B289">
        <f t="shared" si="8"/>
        <v>0.13846209490398123</v>
      </c>
      <c r="C289">
        <f t="shared" si="8"/>
        <v>2.1389704286692035E-3</v>
      </c>
      <c r="D289">
        <f t="shared" si="8"/>
        <v>3.3042938559423492E-5</v>
      </c>
    </row>
    <row r="290" spans="1:4" x14ac:dyDescent="0.2">
      <c r="A290">
        <f t="shared" si="9"/>
        <v>-2.883999999999999</v>
      </c>
      <c r="B290">
        <f t="shared" si="8"/>
        <v>0.14052263732107367</v>
      </c>
      <c r="C290">
        <f t="shared" si="8"/>
        <v>2.1960067458392397E-3</v>
      </c>
      <c r="D290">
        <f t="shared" si="8"/>
        <v>3.4317927130508315E-5</v>
      </c>
    </row>
    <row r="291" spans="1:4" x14ac:dyDescent="0.2">
      <c r="A291">
        <f t="shared" si="9"/>
        <v>-2.879999999999999</v>
      </c>
      <c r="B291">
        <f t="shared" si="8"/>
        <v>0.14260763442213772</v>
      </c>
      <c r="C291">
        <f t="shared" si="8"/>
        <v>2.2544297170361059E-3</v>
      </c>
      <c r="D291">
        <f t="shared" si="8"/>
        <v>3.5639419794390129E-5</v>
      </c>
    </row>
    <row r="292" spans="1:4" x14ac:dyDescent="0.2">
      <c r="A292">
        <f t="shared" si="9"/>
        <v>-2.875999999999999</v>
      </c>
      <c r="B292">
        <f t="shared" si="8"/>
        <v>0.14471726149628278</v>
      </c>
      <c r="C292">
        <f t="shared" si="8"/>
        <v>2.3142691092340154E-3</v>
      </c>
      <c r="D292">
        <f t="shared" si="8"/>
        <v>3.7009002620550306E-5</v>
      </c>
    </row>
    <row r="293" spans="1:4" x14ac:dyDescent="0.2">
      <c r="A293">
        <f t="shared" si="9"/>
        <v>-2.871999999999999</v>
      </c>
      <c r="B293">
        <f t="shared" si="8"/>
        <v>0.14685169296313716</v>
      </c>
      <c r="C293">
        <f t="shared" si="8"/>
        <v>2.375555217840259E-3</v>
      </c>
      <c r="D293">
        <f t="shared" si="8"/>
        <v>3.8428311442243013E-5</v>
      </c>
    </row>
    <row r="294" spans="1:4" x14ac:dyDescent="0.2">
      <c r="A294">
        <f t="shared" si="9"/>
        <v>-2.867999999999999</v>
      </c>
      <c r="B294">
        <f t="shared" si="8"/>
        <v>0.14901110232328671</v>
      </c>
      <c r="C294">
        <f t="shared" si="8"/>
        <v>2.4383188730900856E-3</v>
      </c>
      <c r="D294">
        <f t="shared" si="8"/>
        <v>3.9899033254370989E-5</v>
      </c>
    </row>
    <row r="295" spans="1:4" x14ac:dyDescent="0.2">
      <c r="A295">
        <f t="shared" si="9"/>
        <v>-2.863999999999999</v>
      </c>
      <c r="B295">
        <f t="shared" si="8"/>
        <v>0.15119566210808569</v>
      </c>
      <c r="C295">
        <f t="shared" si="8"/>
        <v>2.5025914464374432E-3</v>
      </c>
      <c r="D295">
        <f t="shared" si="8"/>
        <v>4.1422907644695647E-5</v>
      </c>
    </row>
    <row r="296" spans="1:4" x14ac:dyDescent="0.2">
      <c r="A296">
        <f t="shared" si="9"/>
        <v>-2.859999999999999</v>
      </c>
      <c r="B296">
        <f t="shared" si="8"/>
        <v>0.15340554382884111</v>
      </c>
      <c r="C296">
        <f t="shared" si="8"/>
        <v>2.5684048569387724E-3</v>
      </c>
      <c r="D296">
        <f t="shared" si="8"/>
        <v>4.3001728258965682E-5</v>
      </c>
    </row>
    <row r="297" spans="1:4" x14ac:dyDescent="0.2">
      <c r="A297">
        <f t="shared" si="9"/>
        <v>-2.855999999999999</v>
      </c>
      <c r="B297">
        <f t="shared" si="8"/>
        <v>0.15564091792537543</v>
      </c>
      <c r="C297">
        <f t="shared" si="8"/>
        <v>2.6357915776269551E-3</v>
      </c>
      <c r="D297">
        <f t="shared" si="8"/>
        <v>4.4637344300553555E-5</v>
      </c>
    </row>
    <row r="298" spans="1:4" x14ac:dyDescent="0.2">
      <c r="A298">
        <f t="shared" si="9"/>
        <v>-2.851999999999999</v>
      </c>
      <c r="B298">
        <f t="shared" si="8"/>
        <v>0.15790195371397234</v>
      </c>
      <c r="C298">
        <f t="shared" si="8"/>
        <v>2.7047846418724753E-3</v>
      </c>
      <c r="D298">
        <f t="shared" si="8"/>
        <v>4.6331662065191103E-5</v>
      </c>
    </row>
    <row r="299" spans="1:4" x14ac:dyDescent="0.2">
      <c r="A299">
        <f t="shared" si="9"/>
        <v>-2.847999999999999</v>
      </c>
      <c r="B299">
        <f t="shared" si="8"/>
        <v>0.16018881933470872</v>
      </c>
      <c r="C299">
        <f t="shared" si="8"/>
        <v>2.7754176497287982E-3</v>
      </c>
      <c r="D299">
        <f t="shared" si="8"/>
        <v>4.8086646511396685E-5</v>
      </c>
    </row>
    <row r="300" spans="1:4" x14ac:dyDescent="0.2">
      <c r="A300">
        <f t="shared" si="9"/>
        <v>-2.843999999999999</v>
      </c>
      <c r="B300">
        <f t="shared" si="8"/>
        <v>0.162501681698178</v>
      </c>
      <c r="C300">
        <f t="shared" si="8"/>
        <v>2.847724774258752E-3</v>
      </c>
      <c r="D300">
        <f t="shared" si="8"/>
        <v>4.9904322867189034E-5</v>
      </c>
    </row>
    <row r="301" spans="1:4" x14ac:dyDescent="0.2">
      <c r="A301">
        <f t="shared" si="9"/>
        <v>-2.839999999999999</v>
      </c>
      <c r="B301">
        <f t="shared" si="8"/>
        <v>0.16484070643161064</v>
      </c>
      <c r="C301">
        <f t="shared" si="8"/>
        <v>2.9217407678388497E-3</v>
      </c>
      <c r="D301">
        <f t="shared" si="8"/>
        <v>5.17867782736857E-5</v>
      </c>
    </row>
    <row r="302" spans="1:4" x14ac:dyDescent="0.2">
      <c r="A302">
        <f t="shared" si="9"/>
        <v>-2.835999999999999</v>
      </c>
      <c r="B302">
        <f t="shared" si="8"/>
        <v>0.16720605782439601</v>
      </c>
      <c r="C302">
        <f t="shared" si="8"/>
        <v>2.9975009684381441E-3</v>
      </c>
      <c r="D302">
        <f t="shared" si="8"/>
        <v>5.3736163466182026E-5</v>
      </c>
    </row>
    <row r="303" spans="1:4" x14ac:dyDescent="0.2">
      <c r="A303">
        <f t="shared" si="9"/>
        <v>-2.831999999999999</v>
      </c>
      <c r="B303">
        <f t="shared" si="8"/>
        <v>0.16959789877301154</v>
      </c>
      <c r="C303">
        <f t="shared" si="8"/>
        <v>3.0750413058683685E-3</v>
      </c>
      <c r="D303">
        <f t="shared" si="8"/>
        <v>5.5754694493310498E-5</v>
      </c>
    </row>
    <row r="304" spans="1:4" x14ac:dyDescent="0.2">
      <c r="A304">
        <f t="shared" si="9"/>
        <v>-2.827999999999999</v>
      </c>
      <c r="B304">
        <f t="shared" si="8"/>
        <v>0.17201639072536579</v>
      </c>
      <c r="C304">
        <f t="shared" si="8"/>
        <v>3.1543983080018121E-3</v>
      </c>
      <c r="D304">
        <f t="shared" si="8"/>
        <v>5.7844654474879663E-5</v>
      </c>
    </row>
    <row r="305" spans="1:4" x14ac:dyDescent="0.2">
      <c r="A305">
        <f t="shared" si="9"/>
        <v>-2.823999999999999</v>
      </c>
      <c r="B305">
        <f t="shared" si="8"/>
        <v>0.1744616936245609</v>
      </c>
      <c r="C305">
        <f t="shared" si="8"/>
        <v>3.2356091069534673E-3</v>
      </c>
      <c r="D305">
        <f t="shared" si="8"/>
        <v>6.000839539899062E-5</v>
      </c>
    </row>
    <row r="306" spans="1:4" x14ac:dyDescent="0.2">
      <c r="A306">
        <f t="shared" si="9"/>
        <v>-2.819999999999999</v>
      </c>
      <c r="B306">
        <f t="shared" si="8"/>
        <v>0.17693396585208046</v>
      </c>
      <c r="C306">
        <f t="shared" si="8"/>
        <v>3.3187114452238394E-3</v>
      </c>
      <c r="D306">
        <f t="shared" si="8"/>
        <v>6.2248339959029966E-5</v>
      </c>
    </row>
    <row r="307" spans="1:4" x14ac:dyDescent="0.2">
      <c r="A307">
        <f t="shared" si="9"/>
        <v>-2.8159999999999989</v>
      </c>
      <c r="B307">
        <f t="shared" si="8"/>
        <v>0.17943336417041036</v>
      </c>
      <c r="C307">
        <f t="shared" si="8"/>
        <v>3.4037436817986283E-3</v>
      </c>
      <c r="D307">
        <f t="shared" si="8"/>
        <v>6.4566983431137121E-5</v>
      </c>
    </row>
    <row r="308" spans="1:4" x14ac:dyDescent="0.2">
      <c r="A308">
        <f t="shared" si="9"/>
        <v>-2.8119999999999989</v>
      </c>
      <c r="B308">
        <f t="shared" si="8"/>
        <v>0.1819600436651008</v>
      </c>
      <c r="C308">
        <f t="shared" si="8"/>
        <v>3.4907447982016337E-3</v>
      </c>
      <c r="D308">
        <f t="shared" si="8"/>
        <v>6.6966895592742947E-5</v>
      </c>
    </row>
    <row r="309" spans="1:4" x14ac:dyDescent="0.2">
      <c r="A309">
        <f t="shared" si="9"/>
        <v>-2.8079999999999989</v>
      </c>
      <c r="B309">
        <f t="shared" si="8"/>
        <v>0.18451415768627399</v>
      </c>
      <c r="C309">
        <f t="shared" si="8"/>
        <v>3.579754404496871E-3</v>
      </c>
      <c r="D309">
        <f t="shared" si="8"/>
        <v>6.9450722682772424E-5</v>
      </c>
    </row>
    <row r="310" spans="1:4" x14ac:dyDescent="0.2">
      <c r="A310">
        <f t="shared" si="9"/>
        <v>-2.8039999999999989</v>
      </c>
      <c r="B310">
        <f t="shared" si="8"/>
        <v>0.1870958577895882</v>
      </c>
      <c r="C310">
        <f t="shared" si="8"/>
        <v>3.6708127452360594E-3</v>
      </c>
      <c r="D310">
        <f t="shared" si="8"/>
        <v>7.2021189404105254E-5</v>
      </c>
    </row>
    <row r="311" spans="1:4" x14ac:dyDescent="0.2">
      <c r="A311">
        <f t="shared" si="9"/>
        <v>-2.7999999999999989</v>
      </c>
      <c r="B311">
        <f t="shared" si="8"/>
        <v>0.18970529367666475</v>
      </c>
      <c r="C311">
        <f t="shared" si="8"/>
        <v>3.7639607053473047E-3</v>
      </c>
      <c r="D311">
        <f t="shared" si="8"/>
        <v>7.4681100968882952E-5</v>
      </c>
    </row>
    <row r="312" spans="1:4" x14ac:dyDescent="0.2">
      <c r="A312">
        <f t="shared" si="9"/>
        <v>-2.7959999999999989</v>
      </c>
      <c r="B312">
        <f t="shared" si="8"/>
        <v>0.19234261313498624</v>
      </c>
      <c r="C312">
        <f t="shared" si="8"/>
        <v>3.8592398159610014E-3</v>
      </c>
      <c r="D312">
        <f t="shared" si="8"/>
        <v>7.7433345187248064E-5</v>
      </c>
    </row>
    <row r="313" spans="1:4" x14ac:dyDescent="0.2">
      <c r="A313">
        <f t="shared" si="9"/>
        <v>-2.7919999999999989</v>
      </c>
      <c r="B313">
        <f t="shared" si="8"/>
        <v>0.19500796197727621</v>
      </c>
      <c r="C313">
        <f t="shared" si="8"/>
        <v>3.9566922601685676E-3</v>
      </c>
      <c r="D313">
        <f t="shared" si="8"/>
        <v>8.0280894600098966E-5</v>
      </c>
    </row>
    <row r="314" spans="1:4" x14ac:dyDescent="0.2">
      <c r="A314">
        <f t="shared" si="9"/>
        <v>-2.7879999999999989</v>
      </c>
      <c r="B314">
        <f t="shared" si="8"/>
        <v>0.19770148398036738</v>
      </c>
      <c r="C314">
        <f t="shared" si="8"/>
        <v>4.0563608787098212E-3</v>
      </c>
      <c r="D314">
        <f t="shared" si="8"/>
        <v>8.3226808656436009E-5</v>
      </c>
    </row>
    <row r="315" spans="1:4" x14ac:dyDescent="0.2">
      <c r="A315">
        <f t="shared" si="9"/>
        <v>-2.7839999999999989</v>
      </c>
      <c r="B315">
        <f t="shared" si="8"/>
        <v>0.20042332082356876</v>
      </c>
      <c r="C315">
        <f t="shared" si="8"/>
        <v>4.1582891755845355E-3</v>
      </c>
      <c r="D315">
        <f t="shared" si="8"/>
        <v>8.6274235935872016E-5</v>
      </c>
    </row>
    <row r="316" spans="1:4" x14ac:dyDescent="0.2">
      <c r="A316">
        <f t="shared" si="9"/>
        <v>-2.7799999999999989</v>
      </c>
      <c r="B316">
        <f t="shared" si="8"/>
        <v>0.2031736120265423</v>
      </c>
      <c r="C316">
        <f t="shared" si="8"/>
        <v>4.2625213235837562E-3</v>
      </c>
      <c r="D316">
        <f t="shared" si="8"/>
        <v>8.9426416416875314E-5</v>
      </c>
    </row>
    <row r="317" spans="1:4" x14ac:dyDescent="0.2">
      <c r="A317">
        <f t="shared" si="9"/>
        <v>-2.7759999999999989</v>
      </c>
      <c r="B317">
        <f t="shared" si="8"/>
        <v>0.20595249488669737</v>
      </c>
      <c r="C317">
        <f t="shared" si="8"/>
        <v>4.3691021697361701E-3</v>
      </c>
      <c r="D317">
        <f t="shared" si="8"/>
        <v>9.2686683791303351E-5</v>
      </c>
    </row>
    <row r="318" spans="1:4" x14ac:dyDescent="0.2">
      <c r="A318">
        <f t="shared" si="9"/>
        <v>-2.7719999999999989</v>
      </c>
      <c r="B318">
        <f t="shared" si="8"/>
        <v>0.2087601044161142</v>
      </c>
      <c r="C318">
        <f t="shared" si="8"/>
        <v>4.4780772406650239E-3</v>
      </c>
      <c r="D318">
        <f t="shared" si="8"/>
        <v>9.605846782578135E-5</v>
      </c>
    </row>
    <row r="319" spans="1:4" x14ac:dyDescent="0.2">
      <c r="A319">
        <f t="shared" si="9"/>
        <v>-2.7679999999999989</v>
      </c>
      <c r="B319">
        <f t="shared" si="8"/>
        <v>0.21159657327800829</v>
      </c>
      <c r="C319">
        <f t="shared" si="8"/>
        <v>4.5894927478507385E-3</v>
      </c>
      <c r="D319">
        <f t="shared" si="8"/>
        <v>9.9545296770473061E-5</v>
      </c>
    </row>
    <row r="320" spans="1:4" x14ac:dyDescent="0.2">
      <c r="A320">
        <f t="shared" si="9"/>
        <v>-2.7639999999999989</v>
      </c>
      <c r="B320">
        <f t="shared" si="8"/>
        <v>0.21446203172274428</v>
      </c>
      <c r="C320">
        <f t="shared" si="8"/>
        <v>4.7033955927944021E-3</v>
      </c>
      <c r="D320">
        <f t="shared" si="8"/>
        <v>1.031507998157779E-4</v>
      </c>
    </row>
    <row r="321" spans="1:4" x14ac:dyDescent="0.2">
      <c r="A321">
        <f t="shared" si="9"/>
        <v>-2.7599999999999989</v>
      </c>
      <c r="B321">
        <f t="shared" si="8"/>
        <v>0.21735660752341318</v>
      </c>
      <c r="C321">
        <f t="shared" si="8"/>
        <v>4.8198333720772578E-3</v>
      </c>
      <c r="D321">
        <f t="shared" si="8"/>
        <v>1.0687870959748585E-4</v>
      </c>
    </row>
    <row r="322" spans="1:4" x14ac:dyDescent="0.2">
      <c r="A322">
        <f t="shared" si="9"/>
        <v>-2.7559999999999989</v>
      </c>
      <c r="B322">
        <f t="shared" si="8"/>
        <v>0.22028042591098396</v>
      </c>
      <c r="C322">
        <f t="shared" si="8"/>
        <v>4.9388543823110712E-3</v>
      </c>
      <c r="D322">
        <f t="shared" si="8"/>
        <v>1.1073286475090724E-4</v>
      </c>
    </row>
    <row r="323" spans="1:4" x14ac:dyDescent="0.2">
      <c r="A323">
        <f t="shared" si="9"/>
        <v>-2.7519999999999989</v>
      </c>
      <c r="B323">
        <f t="shared" si="8"/>
        <v>0.22323360950904003</v>
      </c>
      <c r="C323">
        <f t="shared" si="8"/>
        <v>5.060507624974381E-3</v>
      </c>
      <c r="D323">
        <f t="shared" si="8"/>
        <v>1.1471721251448399E-4</v>
      </c>
    </row>
    <row r="324" spans="1:4" x14ac:dyDescent="0.2">
      <c r="A324">
        <f t="shared" si="9"/>
        <v>-2.7479999999999989</v>
      </c>
      <c r="B324">
        <f t="shared" si="8"/>
        <v>0.22621627826811586</v>
      </c>
      <c r="C324">
        <f t="shared" si="8"/>
        <v>5.1848428111294096E-3</v>
      </c>
      <c r="D324">
        <f t="shared" si="8"/>
        <v>1.188358113833813E-4</v>
      </c>
    </row>
    <row r="325" spans="1:4" x14ac:dyDescent="0.2">
      <c r="A325">
        <f t="shared" si="9"/>
        <v>-2.7439999999999989</v>
      </c>
      <c r="B325">
        <f t="shared" si="8"/>
        <v>0.22922854939964513</v>
      </c>
      <c r="C325">
        <f t="shared" si="8"/>
        <v>5.3119103660142922E-3</v>
      </c>
      <c r="D325">
        <f t="shared" si="8"/>
        <v>1.2309283381354327E-4</v>
      </c>
    </row>
    <row r="326" spans="1:4" x14ac:dyDescent="0.2">
      <c r="A326">
        <f t="shared" si="9"/>
        <v>-2.7399999999999989</v>
      </c>
      <c r="B326">
        <f t="shared" si="8"/>
        <v>0.23227053730953229</v>
      </c>
      <c r="C326">
        <f t="shared" si="8"/>
        <v>5.4417614335053686E-3</v>
      </c>
      <c r="D326">
        <f t="shared" si="8"/>
        <v>1.2749256897668157E-4</v>
      </c>
    </row>
    <row r="327" spans="1:4" x14ac:dyDescent="0.2">
      <c r="A327">
        <f t="shared" si="9"/>
        <v>-2.7359999999999989</v>
      </c>
      <c r="B327">
        <f t="shared" si="8"/>
        <v>0.23534235353136385</v>
      </c>
      <c r="C327">
        <f t="shared" si="8"/>
        <v>5.5744478804440134E-3</v>
      </c>
      <c r="D327">
        <f t="shared" si="8"/>
        <v>1.3203942556665849E-4</v>
      </c>
    </row>
    <row r="328" spans="1:4" x14ac:dyDescent="0.2">
      <c r="A328">
        <f t="shared" si="9"/>
        <v>-2.7319999999999989</v>
      </c>
      <c r="B328">
        <f t="shared" si="8"/>
        <v>0.23844410665927118</v>
      </c>
      <c r="C328">
        <f t="shared" si="8"/>
        <v>5.7100223008224845E-3</v>
      </c>
      <c r="D328">
        <f t="shared" si="8"/>
        <v>1.3673793465770407E-4</v>
      </c>
    </row>
    <row r="329" spans="1:4" x14ac:dyDescent="0.2">
      <c r="A329">
        <f t="shared" si="9"/>
        <v>-2.7279999999999989</v>
      </c>
      <c r="B329">
        <f t="shared" si="8"/>
        <v>0.24157590228045994</v>
      </c>
      <c r="C329">
        <f t="shared" si="8"/>
        <v>5.848538019823199E-3</v>
      </c>
      <c r="D329">
        <f t="shared" si="8"/>
        <v>1.4159275261489592E-4</v>
      </c>
    </row>
    <row r="330" spans="1:4" x14ac:dyDescent="0.2">
      <c r="A330">
        <f t="shared" si="9"/>
        <v>-2.7239999999999989</v>
      </c>
      <c r="B330">
        <f t="shared" si="8"/>
        <v>0.24473784290742015</v>
      </c>
      <c r="C330">
        <f t="shared" si="8"/>
        <v>5.9900490977057262E-3</v>
      </c>
      <c r="D330">
        <f t="shared" si="8"/>
        <v>1.4660866405731196E-4</v>
      </c>
    </row>
    <row r="331" spans="1:4" x14ac:dyDescent="0.2">
      <c r="A331">
        <f t="shared" si="9"/>
        <v>-2.7199999999999989</v>
      </c>
      <c r="B331">
        <f t="shared" si="8"/>
        <v>0.24793002790983262</v>
      </c>
      <c r="C331">
        <f t="shared" si="8"/>
        <v>6.1346103335356613E-3</v>
      </c>
      <c r="D331">
        <f t="shared" si="8"/>
        <v>1.5179058487424927E-4</v>
      </c>
    </row>
    <row r="332" spans="1:4" x14ac:dyDescent="0.2">
      <c r="A332">
        <f t="shared" si="9"/>
        <v>-2.7159999999999989</v>
      </c>
      <c r="B332">
        <f t="shared" ref="B332:D395" si="10">POWER($A332,B$4)*EXP(-B$8*POWER($A332,2))</f>
        <v>0.2511525534461862</v>
      </c>
      <c r="C332">
        <f t="shared" si="10"/>
        <v>6.2822772687495696E-3</v>
      </c>
      <c r="D332">
        <f t="shared" si="10"/>
        <v>1.5714356529488382E-4</v>
      </c>
    </row>
    <row r="333" spans="1:4" x14ac:dyDescent="0.2">
      <c r="A333">
        <f t="shared" ref="A333:A396" si="11">A332+B$3</f>
        <v>-2.7119999999999989</v>
      </c>
      <c r="B333">
        <f t="shared" si="10"/>
        <v>0.25440551239512255</v>
      </c>
      <c r="C333">
        <f t="shared" si="10"/>
        <v>6.4331061905500966E-3</v>
      </c>
      <c r="D333">
        <f t="shared" si="10"/>
        <v>1.6267279301172659E-4</v>
      </c>
    </row>
    <row r="334" spans="1:4" x14ac:dyDescent="0.2">
      <c r="A334">
        <f t="shared" si="11"/>
        <v>-2.7079999999999989</v>
      </c>
      <c r="B334">
        <f t="shared" si="10"/>
        <v>0.2576889942865227</v>
      </c>
      <c r="C334">
        <f t="shared" si="10"/>
        <v>6.5871541351250461E-3</v>
      </c>
      <c r="D334">
        <f t="shared" si="10"/>
        <v>1.6838359635821046E-4</v>
      </c>
    </row>
    <row r="335" spans="1:4" x14ac:dyDescent="0.2">
      <c r="A335">
        <f t="shared" si="11"/>
        <v>-2.7039999999999988</v>
      </c>
      <c r="B335">
        <f t="shared" si="10"/>
        <v>0.26100308523235444</v>
      </c>
      <c r="C335">
        <f t="shared" si="10"/>
        <v>6.7444788906845252E-3</v>
      </c>
      <c r="D335">
        <f t="shared" si="10"/>
        <v>1.7428144754072196E-4</v>
      </c>
    </row>
    <row r="336" spans="1:4" x14ac:dyDescent="0.2">
      <c r="A336">
        <f t="shared" si="11"/>
        <v>-2.6999999999999988</v>
      </c>
      <c r="B336">
        <f t="shared" si="10"/>
        <v>0.26434786785729419</v>
      </c>
      <c r="C336">
        <f t="shared" si="10"/>
        <v>6.9051390003098149E-3</v>
      </c>
      <c r="D336">
        <f t="shared" si="10"/>
        <v>1.8037196592536861E-4</v>
      </c>
    </row>
    <row r="337" spans="1:4" x14ac:dyDescent="0.2">
      <c r="A337">
        <f t="shared" si="11"/>
        <v>-2.6959999999999988</v>
      </c>
      <c r="B337">
        <f t="shared" si="10"/>
        <v>0.26772342122914278</v>
      </c>
      <c r="C337">
        <f t="shared" si="10"/>
        <v>7.0691937646078402E-3</v>
      </c>
      <c r="D337">
        <f t="shared" si="10"/>
        <v>1.8666092137974854E-4</v>
      </c>
    </row>
    <row r="338" spans="1:4" x14ac:dyDescent="0.2">
      <c r="A338">
        <f t="shared" si="11"/>
        <v>-2.6919999999999988</v>
      </c>
      <c r="B338">
        <f t="shared" si="10"/>
        <v>0.27112982078905168</v>
      </c>
      <c r="C338">
        <f t="shared" si="10"/>
        <v>7.2367032441647073E-3</v>
      </c>
      <c r="D338">
        <f t="shared" si="10"/>
        <v>1.9315423766996649E-4</v>
      </c>
    </row>
    <row r="339" spans="1:4" x14ac:dyDescent="0.2">
      <c r="A339">
        <f t="shared" si="11"/>
        <v>-2.6879999999999988</v>
      </c>
      <c r="B339">
        <f t="shared" si="10"/>
        <v>0.27456713828157692</v>
      </c>
      <c r="C339">
        <f t="shared" si="10"/>
        <v>7.4077282617921267E-3</v>
      </c>
      <c r="D339">
        <f t="shared" si="10"/>
        <v>1.9985799591311053E-4</v>
      </c>
    </row>
    <row r="340" spans="1:4" x14ac:dyDescent="0.2">
      <c r="A340">
        <f t="shared" si="11"/>
        <v>-2.6839999999999988</v>
      </c>
      <c r="B340">
        <f t="shared" si="10"/>
        <v>0.27803544168458022</v>
      </c>
      <c r="C340">
        <f t="shared" si="10"/>
        <v>7.5823304045601492E-3</v>
      </c>
      <c r="D340">
        <f t="shared" si="10"/>
        <v>2.0677843808538353E-4</v>
      </c>
    </row>
    <row r="341" spans="1:4" x14ac:dyDescent="0.2">
      <c r="A341">
        <f t="shared" si="11"/>
        <v>-2.6799999999999988</v>
      </c>
      <c r="B341">
        <f t="shared" si="10"/>
        <v>0.28153479513899476</v>
      </c>
      <c r="C341">
        <f t="shared" si="10"/>
        <v>7.7605720256094923E-3</v>
      </c>
      <c r="D341">
        <f t="shared" si="10"/>
        <v>2.1392197058604632E-4</v>
      </c>
    </row>
    <row r="342" spans="1:4" x14ac:dyDescent="0.2">
      <c r="A342">
        <f t="shared" si="11"/>
        <v>-2.6759999999999988</v>
      </c>
      <c r="B342">
        <f t="shared" si="10"/>
        <v>0.28506525887847439</v>
      </c>
      <c r="C342">
        <f t="shared" si="10"/>
        <v>7.9425162457371842E-3</v>
      </c>
      <c r="D342">
        <f t="shared" si="10"/>
        <v>2.2129516785730839E-4</v>
      </c>
    </row>
    <row r="343" spans="1:4" x14ac:dyDescent="0.2">
      <c r="A343">
        <f t="shared" si="11"/>
        <v>-2.6719999999999988</v>
      </c>
      <c r="B343">
        <f t="shared" si="10"/>
        <v>0.2886268891589453</v>
      </c>
      <c r="C343">
        <f t="shared" si="10"/>
        <v>8.1282269547484493E-3</v>
      </c>
      <c r="D343">
        <f t="shared" si="10"/>
        <v>2.2890477606026525E-4</v>
      </c>
    </row>
    <row r="344" spans="1:4" x14ac:dyDescent="0.2">
      <c r="A344">
        <f t="shared" si="11"/>
        <v>-2.6679999999999988</v>
      </c>
      <c r="B344">
        <f t="shared" si="10"/>
        <v>0.29221973818808228</v>
      </c>
      <c r="C344">
        <f t="shared" si="10"/>
        <v>8.3177688125685122E-3</v>
      </c>
      <c r="D344">
        <f t="shared" si="10"/>
        <v>2.3675771680695782E-4</v>
      </c>
    </row>
    <row r="345" spans="1:4" x14ac:dyDescent="0.2">
      <c r="A345">
        <f t="shared" si="11"/>
        <v>-2.6639999999999988</v>
      </c>
      <c r="B345">
        <f t="shared" si="10"/>
        <v>0.29584385405472408</v>
      </c>
      <c r="C345">
        <f t="shared" si="10"/>
        <v>8.5112072501069315E-3</v>
      </c>
      <c r="D345">
        <f t="shared" si="10"/>
        <v>2.4486109094858192E-4</v>
      </c>
    </row>
    <row r="346" spans="1:4" x14ac:dyDescent="0.2">
      <c r="A346">
        <f t="shared" si="11"/>
        <v>-2.6599999999999988</v>
      </c>
      <c r="B346">
        <f t="shared" si="10"/>
        <v>0.2994992806582546</v>
      </c>
      <c r="C346">
        <f t="shared" si="10"/>
        <v>8.7086084698683019E-3</v>
      </c>
      <c r="D346">
        <f t="shared" si="10"/>
        <v>2.5322218241986155E-4</v>
      </c>
    </row>
    <row r="347" spans="1:4" x14ac:dyDescent="0.2">
      <c r="A347">
        <f t="shared" si="11"/>
        <v>-2.6559999999999988</v>
      </c>
      <c r="B347">
        <f t="shared" si="10"/>
        <v>0.30318605763796436</v>
      </c>
      <c r="C347">
        <f t="shared" si="10"/>
        <v>8.91003944630165E-3</v>
      </c>
      <c r="D347">
        <f t="shared" si="10"/>
        <v>2.6184846213954215E-4</v>
      </c>
    </row>
    <row r="348" spans="1:4" x14ac:dyDescent="0.2">
      <c r="A348">
        <f t="shared" si="11"/>
        <v>-2.6519999999999988</v>
      </c>
      <c r="B348">
        <f t="shared" si="10"/>
        <v>0.30690422030241848</v>
      </c>
      <c r="C348">
        <f t="shared" si="10"/>
        <v>9.1155679258822179E-3</v>
      </c>
      <c r="D348">
        <f t="shared" si="10"/>
        <v>2.7074759196694492E-4</v>
      </c>
    </row>
    <row r="349" spans="1:4" x14ac:dyDescent="0.2">
      <c r="A349">
        <f t="shared" si="11"/>
        <v>-2.6479999999999988</v>
      </c>
      <c r="B349">
        <f t="shared" si="10"/>
        <v>0.31065379955884737</v>
      </c>
      <c r="C349">
        <f t="shared" si="10"/>
        <v>9.3252624269178769E-3</v>
      </c>
      <c r="D349">
        <f t="shared" si="10"/>
        <v>2.799274287144626E-4</v>
      </c>
    </row>
    <row r="350" spans="1:4" x14ac:dyDescent="0.2">
      <c r="A350">
        <f t="shared" si="11"/>
        <v>-2.6439999999999988</v>
      </c>
      <c r="B350">
        <f t="shared" si="10"/>
        <v>0.31443482184258642</v>
      </c>
      <c r="C350">
        <f t="shared" si="10"/>
        <v>9.5391922390738078E-3</v>
      </c>
      <c r="D350">
        <f t="shared" si="10"/>
        <v>2.8939602821585937E-4</v>
      </c>
    </row>
    <row r="351" spans="1:4" x14ac:dyDescent="0.2">
      <c r="A351">
        <f t="shared" si="11"/>
        <v>-2.6399999999999988</v>
      </c>
      <c r="B351">
        <f t="shared" si="10"/>
        <v>0.31824730904658377</v>
      </c>
      <c r="C351">
        <f t="shared" si="10"/>
        <v>9.7574274226077413E-3</v>
      </c>
      <c r="D351">
        <f t="shared" si="10"/>
        <v>2.9916164945018129E-4</v>
      </c>
    </row>
    <row r="352" spans="1:4" x14ac:dyDescent="0.2">
      <c r="A352">
        <f t="shared" si="11"/>
        <v>-2.6359999999999988</v>
      </c>
      <c r="B352">
        <f t="shared" si="10"/>
        <v>0.322091278450998</v>
      </c>
      <c r="C352">
        <f t="shared" si="10"/>
        <v>9.980038807308798E-3</v>
      </c>
      <c r="D352">
        <f t="shared" si="10"/>
        <v>3.0923275872104318E-4</v>
      </c>
    </row>
    <row r="353" spans="1:4" x14ac:dyDescent="0.2">
      <c r="A353">
        <f t="shared" si="11"/>
        <v>-2.6319999999999988</v>
      </c>
      <c r="B353">
        <f t="shared" si="10"/>
        <v>0.32596674265291037</v>
      </c>
      <c r="C353">
        <f t="shared" si="10"/>
        <v>1.020709799113266E-2</v>
      </c>
      <c r="D353">
        <f t="shared" si="10"/>
        <v>3.196180338910231E-4</v>
      </c>
    </row>
    <row r="354" spans="1:4" x14ac:dyDescent="0.2">
      <c r="A354">
        <f t="shared" si="11"/>
        <v>-2.6279999999999988</v>
      </c>
      <c r="B354">
        <f t="shared" si="10"/>
        <v>0.32987370949617378</v>
      </c>
      <c r="C354">
        <f t="shared" si="10"/>
        <v>1.043867733852577E-2</v>
      </c>
      <c r="D354">
        <f t="shared" si="10"/>
        <v>3.3032636867084177E-4</v>
      </c>
    </row>
    <row r="355" spans="1:4" x14ac:dyDescent="0.2">
      <c r="A355">
        <f t="shared" si="11"/>
        <v>-2.6239999999999988</v>
      </c>
      <c r="B355">
        <f t="shared" si="10"/>
        <v>0.33381218200142021</v>
      </c>
      <c r="C355">
        <f t="shared" si="10"/>
        <v>1.0674849978431284E-2</v>
      </c>
      <c r="D355">
        <f t="shared" si="10"/>
        <v>3.4136687696295512E-4</v>
      </c>
    </row>
    <row r="356" spans="1:4" x14ac:dyDescent="0.2">
      <c r="A356">
        <f t="shared" si="11"/>
        <v>-2.6199999999999988</v>
      </c>
      <c r="B356">
        <f t="shared" si="10"/>
        <v>0.33778215829625124</v>
      </c>
      <c r="C356">
        <f t="shared" si="10"/>
        <v>1.0915689801969409E-2</v>
      </c>
      <c r="D356">
        <f t="shared" si="10"/>
        <v>3.5274889725915224E-4</v>
      </c>
    </row>
    <row r="357" spans="1:4" x14ac:dyDescent="0.2">
      <c r="A357">
        <f t="shared" si="11"/>
        <v>-2.6159999999999988</v>
      </c>
      <c r="B357">
        <f t="shared" si="10"/>
        <v>0.34178363154563718</v>
      </c>
      <c r="C357">
        <f t="shared" si="10"/>
        <v>1.1161271459784666E-2</v>
      </c>
      <c r="D357">
        <f t="shared" si="10"/>
        <v>3.6448199709168905E-4</v>
      </c>
    </row>
    <row r="358" spans="1:4" x14ac:dyDescent="0.2">
      <c r="A358">
        <f t="shared" si="11"/>
        <v>-2.6119999999999988</v>
      </c>
      <c r="B358">
        <f t="shared" si="10"/>
        <v>0.34581658988254466</v>
      </c>
      <c r="C358">
        <f t="shared" si="10"/>
        <v>1.1411670359052778E-2</v>
      </c>
      <c r="D358">
        <f t="shared" si="10"/>
        <v>3.7657597753744143E-4</v>
      </c>
    </row>
    <row r="359" spans="1:4" x14ac:dyDescent="0.2">
      <c r="A359">
        <f t="shared" si="11"/>
        <v>-2.6079999999999988</v>
      </c>
      <c r="B359">
        <f t="shared" si="10"/>
        <v>0.34988101633882207</v>
      </c>
      <c r="C359">
        <f t="shared" si="10"/>
        <v>1.1666962660139675E-2</v>
      </c>
      <c r="D359">
        <f t="shared" si="10"/>
        <v>3.8904087777451052E-4</v>
      </c>
    </row>
    <row r="360" spans="1:4" x14ac:dyDescent="0.2">
      <c r="A360">
        <f t="shared" si="11"/>
        <v>-2.6039999999999988</v>
      </c>
      <c r="B360">
        <f t="shared" si="10"/>
        <v>0.35397688877636313</v>
      </c>
      <c r="C360">
        <f t="shared" si="10"/>
        <v>1.1927225272905162E-2</v>
      </c>
      <c r="D360">
        <f t="shared" si="10"/>
        <v>4.01886979690655E-4</v>
      </c>
    </row>
    <row r="361" spans="1:4" x14ac:dyDescent="0.2">
      <c r="A361">
        <f t="shared" si="11"/>
        <v>-2.5999999999999988</v>
      </c>
      <c r="B361">
        <f t="shared" si="10"/>
        <v>0.35810417981857701</v>
      </c>
      <c r="C361">
        <f t="shared" si="10"/>
        <v>1.219253585264387E-2</v>
      </c>
      <c r="D361">
        <f t="shared" si="10"/>
        <v>4.1512481254287289E-4</v>
      </c>
    </row>
    <row r="362" spans="1:4" x14ac:dyDescent="0.2">
      <c r="A362">
        <f t="shared" si="11"/>
        <v>-2.5959999999999988</v>
      </c>
      <c r="B362">
        <f t="shared" si="10"/>
        <v>0.36226285678218817</v>
      </c>
      <c r="C362">
        <f t="shared" si="10"/>
        <v>1.2462972795655754E-2</v>
      </c>
      <c r="D362">
        <f t="shared" si="10"/>
        <v>4.287651576673945E-4</v>
      </c>
    </row>
    <row r="363" spans="1:4" x14ac:dyDescent="0.2">
      <c r="A363">
        <f t="shared" si="11"/>
        <v>-2.5919999999999987</v>
      </c>
      <c r="B363">
        <f t="shared" si="10"/>
        <v>0.36645288160939254</v>
      </c>
      <c r="C363">
        <f t="shared" si="10"/>
        <v>1.2738615234439013E-2</v>
      </c>
      <c r="D363">
        <f t="shared" si="10"/>
        <v>4.4281905323929243E-4</v>
      </c>
    </row>
    <row r="364" spans="1:4" x14ac:dyDescent="0.2">
      <c r="A364">
        <f t="shared" si="11"/>
        <v>-2.5879999999999987</v>
      </c>
      <c r="B364">
        <f t="shared" si="10"/>
        <v>0.37067421080039531</v>
      </c>
      <c r="C364">
        <f t="shared" si="10"/>
        <v>1.3019543032497414E-2</v>
      </c>
      <c r="D364">
        <f t="shared" si="10"/>
        <v>4.5729779908085092E-4</v>
      </c>
    </row>
    <row r="365" spans="1:4" x14ac:dyDescent="0.2">
      <c r="A365">
        <f t="shared" si="11"/>
        <v>-2.5839999999999987</v>
      </c>
      <c r="B365">
        <f t="shared" si="10"/>
        <v>0.37492679534635687</v>
      </c>
      <c r="C365">
        <f t="shared" si="10"/>
        <v>1.330583677875514E-2</v>
      </c>
      <c r="D365">
        <f t="shared" si="10"/>
        <v>4.7221296151777768E-4</v>
      </c>
    </row>
    <row r="366" spans="1:4" x14ac:dyDescent="0.2">
      <c r="A366">
        <f t="shared" si="11"/>
        <v>-2.5799999999999987</v>
      </c>
      <c r="B366">
        <f t="shared" si="10"/>
        <v>0.37921058066277274</v>
      </c>
      <c r="C366">
        <f t="shared" si="10"/>
        <v>1.3597577781570972E-2</v>
      </c>
      <c r="D366">
        <f t="shared" si="10"/>
        <v>4.8757637828227284E-4</v>
      </c>
    </row>
    <row r="367" spans="1:4" x14ac:dyDescent="0.2">
      <c r="A367">
        <f t="shared" si="11"/>
        <v>-2.5759999999999987</v>
      </c>
      <c r="B367">
        <f t="shared" si="10"/>
        <v>0.38352550652331552</v>
      </c>
      <c r="C367">
        <f t="shared" si="10"/>
        <v>1.3894848062344938E-2</v>
      </c>
      <c r="D367">
        <f t="shared" si="10"/>
        <v>5.0340016346191565E-4</v>
      </c>
    </row>
    <row r="368" spans="1:4" x14ac:dyDescent="0.2">
      <c r="A368">
        <f t="shared" si="11"/>
        <v>-2.5719999999999987</v>
      </c>
      <c r="B368">
        <f t="shared" si="10"/>
        <v>0.38787150699416367</v>
      </c>
      <c r="C368">
        <f t="shared" si="10"/>
        <v>1.4197730348709494E-2</v>
      </c>
      <c r="D368">
        <f t="shared" si="10"/>
        <v>5.1969671249324305E-4</v>
      </c>
    </row>
    <row r="369" spans="1:4" x14ac:dyDescent="0.2">
      <c r="A369">
        <f t="shared" si="11"/>
        <v>-2.5679999999999987</v>
      </c>
      <c r="B369">
        <f t="shared" si="10"/>
        <v>0.39224851036884495</v>
      </c>
      <c r="C369">
        <f t="shared" si="10"/>
        <v>1.450630806729781E-2</v>
      </c>
      <c r="D369">
        <f t="shared" si="10"/>
        <v>5.3647870719884252E-4</v>
      </c>
    </row>
    <row r="370" spans="1:4" x14ac:dyDescent="0.2">
      <c r="A370">
        <f t="shared" si="11"/>
        <v>-2.5639999999999987</v>
      </c>
      <c r="B370">
        <f t="shared" si="10"/>
        <v>0.39665643910362414</v>
      </c>
      <c r="C370">
        <f t="shared" si="10"/>
        <v>1.4820665336082022E-2</v>
      </c>
      <c r="D370">
        <f t="shared" si="10"/>
        <v>5.5375912086671152E-4</v>
      </c>
    </row>
    <row r="371" spans="1:4" x14ac:dyDescent="0.2">
      <c r="A371">
        <f t="shared" si="11"/>
        <v>-2.5599999999999987</v>
      </c>
      <c r="B371">
        <f t="shared" si="10"/>
        <v>0.40109520975345914</v>
      </c>
      <c r="C371">
        <f t="shared" si="10"/>
        <v>1.5140886956273593E-2</v>
      </c>
      <c r="D371">
        <f t="shared" si="10"/>
        <v>5.7155122337054786E-4</v>
      </c>
    </row>
    <row r="372" spans="1:4" x14ac:dyDescent="0.2">
      <c r="A372">
        <f t="shared" si="11"/>
        <v>-2.5559999999999987</v>
      </c>
      <c r="B372">
        <f t="shared" si="10"/>
        <v>0.40556473290855471</v>
      </c>
      <c r="C372">
        <f t="shared" si="10"/>
        <v>1.5467058403778667E-2</v>
      </c>
      <c r="D372">
        <f t="shared" si="10"/>
        <v>5.8986858632957464E-4</v>
      </c>
    </row>
    <row r="373" spans="1:4" x14ac:dyDescent="0.2">
      <c r="A373">
        <f t="shared" si="11"/>
        <v>-2.5519999999999987</v>
      </c>
      <c r="B373">
        <f t="shared" si="10"/>
        <v>0.41006491313154375</v>
      </c>
      <c r="C373">
        <f t="shared" si="10"/>
        <v>1.5799265820200959E-2</v>
      </c>
      <c r="D373">
        <f t="shared" si="10"/>
        <v>6.0872508830643731E-4</v>
      </c>
    </row>
    <row r="374" spans="1:4" x14ac:dyDescent="0.2">
      <c r="A374">
        <f t="shared" si="11"/>
        <v>-2.5479999999999987</v>
      </c>
      <c r="B374">
        <f t="shared" si="10"/>
        <v>0.41459564889532047</v>
      </c>
      <c r="C374">
        <f t="shared" si="10"/>
        <v>1.6137596003384685E-2</v>
      </c>
      <c r="D374">
        <f t="shared" si="10"/>
        <v>6.2813492004159979E-4</v>
      </c>
    </row>
    <row r="375" spans="1:4" x14ac:dyDescent="0.2">
      <c r="A375">
        <f t="shared" si="11"/>
        <v>-2.5439999999999987</v>
      </c>
      <c r="B375">
        <f t="shared" si="10"/>
        <v>0.41915683252155878</v>
      </c>
      <c r="C375">
        <f t="shared" si="10"/>
        <v>1.6482136397490629E-2</v>
      </c>
      <c r="D375">
        <f t="shared" si="10"/>
        <v>6.4811258972263829E-4</v>
      </c>
    </row>
    <row r="376" spans="1:4" x14ac:dyDescent="0.2">
      <c r="A376">
        <f t="shared" si="11"/>
        <v>-2.5399999999999987</v>
      </c>
      <c r="B376">
        <f t="shared" si="10"/>
        <v>0.42374835011993872</v>
      </c>
      <c r="C376">
        <f t="shared" si="10"/>
        <v>1.6832975082597668E-2</v>
      </c>
      <c r="D376">
        <f t="shared" si="10"/>
        <v>6.6867292828669343E-4</v>
      </c>
    </row>
    <row r="377" spans="1:4" x14ac:dyDescent="0.2">
      <c r="A377">
        <f t="shared" si="11"/>
        <v>-2.5359999999999987</v>
      </c>
      <c r="B377">
        <f t="shared" si="10"/>
        <v>0.42837008152811601</v>
      </c>
      <c r="C377">
        <f t="shared" si="10"/>
        <v>1.71902007638229E-2</v>
      </c>
      <c r="D377">
        <f t="shared" si="10"/>
        <v>6.8983109475432029E-4</v>
      </c>
    </row>
    <row r="378" spans="1:4" x14ac:dyDescent="0.2">
      <c r="A378">
        <f t="shared" si="11"/>
        <v>-2.5319999999999987</v>
      </c>
      <c r="B378">
        <f t="shared" si="10"/>
        <v>0.43302190025245857</v>
      </c>
      <c r="C378">
        <f t="shared" si="10"/>
        <v>1.7553902759952986E-2</v>
      </c>
      <c r="D378">
        <f t="shared" si="10"/>
        <v>7.116025815928355E-4</v>
      </c>
    </row>
    <row r="379" spans="1:4" x14ac:dyDescent="0.2">
      <c r="A379">
        <f t="shared" si="11"/>
        <v>-2.5279999999999987</v>
      </c>
      <c r="B379">
        <f t="shared" si="10"/>
        <v>0.43770367340958161</v>
      </c>
      <c r="C379">
        <f t="shared" si="10"/>
        <v>1.7924170991579821E-2</v>
      </c>
      <c r="D379">
        <f t="shared" si="10"/>
        <v>7.3400322010721988E-4</v>
      </c>
    </row>
    <row r="380" spans="1:4" x14ac:dyDescent="0.2">
      <c r="A380">
        <f t="shared" si="11"/>
        <v>-2.5239999999999987</v>
      </c>
      <c r="B380">
        <f t="shared" si="10"/>
        <v>0.44241526166871192</v>
      </c>
      <c r="C380">
        <f t="shared" si="10"/>
        <v>1.8301095968733729E-2</v>
      </c>
      <c r="D380">
        <f t="shared" si="10"/>
        <v>7.5704918585653034E-4</v>
      </c>
    </row>
    <row r="381" spans="1:4" x14ac:dyDescent="0.2">
      <c r="A381">
        <f t="shared" si="11"/>
        <v>-2.5199999999999987</v>
      </c>
      <c r="B381">
        <f t="shared" si="10"/>
        <v>0.44715651919490623</v>
      </c>
      <c r="C381">
        <f t="shared" si="10"/>
        <v>1.868476877800657E-2</v>
      </c>
      <c r="D381">
        <f t="shared" si="10"/>
        <v>7.8075700409367113E-4</v>
      </c>
    </row>
    <row r="382" spans="1:4" x14ac:dyDescent="0.2">
      <c r="A382">
        <f t="shared" si="11"/>
        <v>-2.5159999999999987</v>
      </c>
      <c r="B382">
        <f t="shared" si="10"/>
        <v>0.45192729359315881</v>
      </c>
      <c r="C382">
        <f t="shared" si="10"/>
        <v>1.9075281069158762E-2</v>
      </c>
      <c r="D382">
        <f t="shared" si="10"/>
        <v>8.0514355522632523E-4</v>
      </c>
    </row>
    <row r="383" spans="1:4" x14ac:dyDescent="0.2">
      <c r="A383">
        <f t="shared" si="11"/>
        <v>-2.5119999999999987</v>
      </c>
      <c r="B383">
        <f t="shared" si="10"/>
        <v>0.45672742585342446</v>
      </c>
      <c r="C383">
        <f t="shared" si="10"/>
        <v>1.94727250412031E-2</v>
      </c>
      <c r="D383">
        <f t="shared" si="10"/>
        <v>8.3022608029671664E-4</v>
      </c>
    </row>
    <row r="384" spans="1:4" x14ac:dyDescent="0.2">
      <c r="A384">
        <f t="shared" si="11"/>
        <v>-2.5079999999999987</v>
      </c>
      <c r="B384">
        <f t="shared" si="10"/>
        <v>0.46155675029658744</v>
      </c>
      <c r="C384">
        <f t="shared" si="10"/>
        <v>1.9877193427958389E-2</v>
      </c>
      <c r="D384">
        <f t="shared" si="10"/>
        <v>8.5602218647779795E-4</v>
      </c>
    </row>
    <row r="385" spans="1:4" x14ac:dyDescent="0.2">
      <c r="A385">
        <f t="shared" si="11"/>
        <v>-2.5039999999999987</v>
      </c>
      <c r="B385">
        <f t="shared" si="10"/>
        <v>0.46641509452140706</v>
      </c>
      <c r="C385">
        <f t="shared" si="10"/>
        <v>2.0288779483067124E-2</v>
      </c>
      <c r="D385">
        <f t="shared" si="10"/>
        <v>8.8254985258336973E-4</v>
      </c>
    </row>
    <row r="386" spans="1:4" x14ac:dyDescent="0.2">
      <c r="A386">
        <f t="shared" si="11"/>
        <v>-2.4999999999999987</v>
      </c>
      <c r="B386">
        <f t="shared" si="10"/>
        <v>0.47130227935246982</v>
      </c>
      <c r="C386">
        <f t="shared" si="10"/>
        <v>2.0707576964470162E-2</v>
      </c>
      <c r="D386">
        <f t="shared" si="10"/>
        <v>9.0982743458952917E-4</v>
      </c>
    </row>
    <row r="387" spans="1:4" x14ac:dyDescent="0.2">
      <c r="A387">
        <f t="shared" si="11"/>
        <v>-2.4959999999999987</v>
      </c>
      <c r="B387">
        <f t="shared" si="10"/>
        <v>0.47621811878917758</v>
      </c>
      <c r="C387">
        <f t="shared" si="10"/>
        <v>2.1133680118331964E-2</v>
      </c>
      <c r="D387">
        <f t="shared" si="10"/>
        <v>9.3787367116475657E-4</v>
      </c>
    </row>
    <row r="388" spans="1:4" x14ac:dyDescent="0.2">
      <c r="A388">
        <f t="shared" si="11"/>
        <v>-2.4919999999999987</v>
      </c>
      <c r="B388">
        <f t="shared" si="10"/>
        <v>0.48116241995580261</v>
      </c>
      <c r="C388">
        <f t="shared" si="10"/>
        <v>2.1567183662410987E-2</v>
      </c>
      <c r="D388">
        <f t="shared" si="10"/>
        <v>9.6670768920584813E-4</v>
      </c>
    </row>
    <row r="389" spans="1:4" x14ac:dyDescent="0.2">
      <c r="A389">
        <f t="shared" si="11"/>
        <v>-2.4879999999999987</v>
      </c>
      <c r="B389">
        <f t="shared" si="10"/>
        <v>0.48613498305263958</v>
      </c>
      <c r="C389">
        <f t="shared" si="10"/>
        <v>2.2008182768868196E-2</v>
      </c>
      <c r="D389">
        <f t="shared" si="10"/>
        <v>9.9634900937680434E-4</v>
      </c>
    </row>
    <row r="390" spans="1:4" x14ac:dyDescent="0.2">
      <c r="A390">
        <f t="shared" si="11"/>
        <v>-2.4839999999999987</v>
      </c>
      <c r="B390">
        <f t="shared" si="10"/>
        <v>0.4911356013082856</v>
      </c>
      <c r="C390">
        <f t="shared" si="10"/>
        <v>2.245677304650838E-2</v>
      </c>
      <c r="D390">
        <f t="shared" si="10"/>
        <v>1.0268175516476791E-3</v>
      </c>
    </row>
    <row r="391" spans="1:4" x14ac:dyDescent="0.2">
      <c r="A391">
        <f t="shared" si="11"/>
        <v>-2.4799999999999986</v>
      </c>
      <c r="B391">
        <f t="shared" si="10"/>
        <v>0.49616406093307719</v>
      </c>
      <c r="C391">
        <f t="shared" si="10"/>
        <v>2.2913050522448158E-2</v>
      </c>
      <c r="D391">
        <f t="shared" si="10"/>
        <v>1.0581336408302952E-3</v>
      </c>
    </row>
    <row r="392" spans="1:4" x14ac:dyDescent="0.2">
      <c r="A392">
        <f t="shared" si="11"/>
        <v>-2.4759999999999986</v>
      </c>
      <c r="B392">
        <f t="shared" si="10"/>
        <v>0.5012201410737166</v>
      </c>
      <c r="C392">
        <f t="shared" si="10"/>
        <v>2.3377111623205285E-2</v>
      </c>
      <c r="D392">
        <f t="shared" si="10"/>
        <v>1.0903180121076272E-3</v>
      </c>
    </row>
    <row r="393" spans="1:4" x14ac:dyDescent="0.2">
      <c r="A393">
        <f t="shared" si="11"/>
        <v>-2.4719999999999986</v>
      </c>
      <c r="B393">
        <f t="shared" si="10"/>
        <v>0.50630361376911548</v>
      </c>
      <c r="C393">
        <f t="shared" si="10"/>
        <v>2.3849053155203338E-2</v>
      </c>
      <c r="D393">
        <f t="shared" si="10"/>
        <v>1.1233918165535492E-3</v>
      </c>
    </row>
    <row r="394" spans="1:4" x14ac:dyDescent="0.2">
      <c r="A394">
        <f t="shared" si="11"/>
        <v>-2.4679999999999986</v>
      </c>
      <c r="B394">
        <f t="shared" si="10"/>
        <v>0.51141424390749035</v>
      </c>
      <c r="C394">
        <f t="shared" si="10"/>
        <v>2.432897228468682E-2</v>
      </c>
      <c r="D394">
        <f t="shared" si="10"/>
        <v>1.1573766266395336E-3</v>
      </c>
    </row>
    <row r="395" spans="1:4" x14ac:dyDescent="0.2">
      <c r="A395">
        <f t="shared" si="11"/>
        <v>-2.4639999999999986</v>
      </c>
      <c r="B395">
        <f t="shared" si="10"/>
        <v>0.51655178918473377</v>
      </c>
      <c r="C395">
        <f t="shared" si="10"/>
        <v>2.4816966517041253E-2</v>
      </c>
      <c r="D395">
        <f t="shared" si="10"/>
        <v>1.1922944417247768E-3</v>
      </c>
    </row>
    <row r="396" spans="1:4" x14ac:dyDescent="0.2">
      <c r="A396">
        <f t="shared" si="11"/>
        <v>-2.4599999999999986</v>
      </c>
      <c r="B396">
        <f t="shared" ref="B396:D459" si="12">POWER($A396,B$4)*EXP(-B$8*POWER($A396,2))</f>
        <v>0.52171600006410113</v>
      </c>
      <c r="C396">
        <f t="shared" si="12"/>
        <v>2.5313133675513542E-2</v>
      </c>
      <c r="D396">
        <f t="shared" si="12"/>
        <v>1.2281676935261535E-3</v>
      </c>
    </row>
    <row r="397" spans="1:4" x14ac:dyDescent="0.2">
      <c r="A397">
        <f t="shared" ref="A397:A460" si="13">A396+B$3</f>
        <v>-2.4559999999999986</v>
      </c>
      <c r="B397">
        <f t="shared" si="12"/>
        <v>0.52690661973723352</v>
      </c>
      <c r="C397">
        <f t="shared" si="12"/>
        <v>2.5817571879327261E-2</v>
      </c>
      <c r="D397">
        <f t="shared" si="12"/>
        <v>1.2650192515642207E-3</v>
      </c>
    </row>
    <row r="398" spans="1:4" x14ac:dyDescent="0.2">
      <c r="A398">
        <f t="shared" si="13"/>
        <v>-2.4519999999999986</v>
      </c>
      <c r="B398">
        <f t="shared" si="12"/>
        <v>0.53212338408655391</v>
      </c>
      <c r="C398">
        <f t="shared" si="12"/>
        <v>2.6330379521188642E-2</v>
      </c>
      <c r="D398">
        <f t="shared" si="12"/>
        <v>1.3028724285814538E-3</v>
      </c>
    </row>
    <row r="399" spans="1:4" x14ac:dyDescent="0.2">
      <c r="A399">
        <f t="shared" si="13"/>
        <v>-2.4479999999999986</v>
      </c>
      <c r="B399">
        <f t="shared" si="12"/>
        <v>0.53736602164906444</v>
      </c>
      <c r="C399">
        <f t="shared" si="12"/>
        <v>2.6851655244179019E-2</v>
      </c>
      <c r="D399">
        <f t="shared" si="12"/>
        <v>1.3417509859287591E-3</v>
      </c>
    </row>
    <row r="400" spans="1:4" x14ac:dyDescent="0.2">
      <c r="A400">
        <f t="shared" si="13"/>
        <v>-2.4439999999999986</v>
      </c>
      <c r="B400">
        <f t="shared" si="12"/>
        <v>0.54263425358157713</v>
      </c>
      <c r="C400">
        <f t="shared" si="12"/>
        <v>2.7381497918028755E-2</v>
      </c>
      <c r="D400">
        <f t="shared" si="12"/>
        <v>1.3816791389161718E-3</v>
      </c>
    </row>
    <row r="401" spans="1:4" x14ac:dyDescent="0.2">
      <c r="A401">
        <f t="shared" si="13"/>
        <v>-2.4399999999999986</v>
      </c>
      <c r="B401">
        <f t="shared" si="12"/>
        <v>0.54792779362740207</v>
      </c>
      <c r="C401">
        <f t="shared" si="12"/>
        <v>2.7920006614769077E-2</v>
      </c>
      <c r="D401">
        <f t="shared" si="12"/>
        <v>1.4226815621235609E-3</v>
      </c>
    </row>
    <row r="402" spans="1:4" x14ac:dyDescent="0.2">
      <c r="A402">
        <f t="shared" si="13"/>
        <v>-2.4359999999999986</v>
      </c>
      <c r="B402">
        <f t="shared" si="12"/>
        <v>0.55324634808453443</v>
      </c>
      <c r="C402">
        <f t="shared" si="12"/>
        <v>2.846728058375831E-2</v>
      </c>
      <c r="D402">
        <f t="shared" si="12"/>
        <v>1.464783394667068E-3</v>
      </c>
    </row>
    <row r="403" spans="1:4" x14ac:dyDescent="0.2">
      <c r="A403">
        <f t="shared" si="13"/>
        <v>-2.4319999999999986</v>
      </c>
      <c r="B403">
        <f t="shared" si="12"/>
        <v>0.55858961577535771</v>
      </c>
      <c r="C403">
        <f t="shared" si="12"/>
        <v>2.9023419226078179E-2</v>
      </c>
      <c r="D403">
        <f t="shared" si="12"/>
        <v>1.5080102454168216E-3</v>
      </c>
    </row>
    <row r="404" spans="1:4" x14ac:dyDescent="0.2">
      <c r="A404">
        <f t="shared" si="13"/>
        <v>-2.4279999999999986</v>
      </c>
      <c r="B404">
        <f t="shared" si="12"/>
        <v>0.5639572880179029</v>
      </c>
      <c r="C404">
        <f t="shared" si="12"/>
        <v>2.9588522068297499E-2</v>
      </c>
      <c r="D404">
        <f t="shared" si="12"/>
        <v>1.5523881981614461E-3</v>
      </c>
    </row>
    <row r="405" spans="1:4" x14ac:dyDescent="0.2">
      <c r="A405">
        <f t="shared" si="13"/>
        <v>-2.4239999999999986</v>
      </c>
      <c r="B405">
        <f t="shared" si="12"/>
        <v>0.56934904859868851</v>
      </c>
      <c r="C405">
        <f t="shared" si="12"/>
        <v>3.0162688735599501E-2</v>
      </c>
      <c r="D405">
        <f t="shared" si="12"/>
        <v>1.5979438167146786E-3</v>
      </c>
    </row>
    <row r="406" spans="1:4" x14ac:dyDescent="0.2">
      <c r="A406">
        <f t="shared" si="13"/>
        <v>-2.4199999999999986</v>
      </c>
      <c r="B406">
        <f t="shared" si="12"/>
        <v>0.57476457374717138</v>
      </c>
      <c r="C406">
        <f t="shared" si="12"/>
        <v>3.0746018924270466E-2</v>
      </c>
      <c r="D406">
        <f t="shared" si="12"/>
        <v>1.6447041499593642E-3</v>
      </c>
    </row>
    <row r="407" spans="1:4" x14ac:dyDescent="0.2">
      <c r="A407">
        <f t="shared" si="13"/>
        <v>-2.4159999999999986</v>
      </c>
      <c r="B407">
        <f t="shared" si="12"/>
        <v>0.58020353211184095</v>
      </c>
      <c r="C407">
        <f t="shared" si="12"/>
        <v>3.1338612373547119E-2</v>
      </c>
      <c r="D407">
        <f t="shared" si="12"/>
        <v>1.6926967368239457E-3</v>
      </c>
    </row>
    <row r="408" spans="1:4" x14ac:dyDescent="0.2">
      <c r="A408">
        <f t="shared" si="13"/>
        <v>-2.4119999999999986</v>
      </c>
      <c r="B408">
        <f t="shared" si="12"/>
        <v>0.58566558473798158</v>
      </c>
      <c r="C408">
        <f t="shared" si="12"/>
        <v>3.1940568836819387E-2</v>
      </c>
      <c r="D408">
        <f t="shared" si="12"/>
        <v>1.7419496111864246E-3</v>
      </c>
    </row>
    <row r="409" spans="1:4" x14ac:dyDescent="0.2">
      <c r="A409">
        <f t="shared" si="13"/>
        <v>-2.4079999999999986</v>
      </c>
      <c r="B409">
        <f t="shared" si="12"/>
        <v>0.59115038504713546</v>
      </c>
      <c r="C409">
        <f t="shared" si="12"/>
        <v>3.2551988052187807E-2</v>
      </c>
      <c r="D409">
        <f t="shared" si="12"/>
        <v>1.7924913067007282E-3</v>
      </c>
    </row>
    <row r="410" spans="1:4" x14ac:dyDescent="0.2">
      <c r="A410">
        <f t="shared" si="13"/>
        <v>-2.4039999999999986</v>
      </c>
      <c r="B410">
        <f t="shared" si="12"/>
        <v>0.59665757881829506</v>
      </c>
      <c r="C410">
        <f t="shared" si="12"/>
        <v>3.3172969712373018E-2</v>
      </c>
      <c r="D410">
        <f t="shared" si="12"/>
        <v>1.8443508615402122E-3</v>
      </c>
    </row>
    <row r="411" spans="1:4" x14ac:dyDescent="0.2">
      <c r="A411">
        <f t="shared" si="13"/>
        <v>-2.3999999999999986</v>
      </c>
      <c r="B411">
        <f t="shared" si="12"/>
        <v>0.60218680417085146</v>
      </c>
      <c r="C411">
        <f t="shared" si="12"/>
        <v>3.3803613433975796E-2</v>
      </c>
      <c r="D411">
        <f t="shared" si="12"/>
        <v>1.897557823052973E-3</v>
      </c>
    </row>
    <row r="412" spans="1:4" x14ac:dyDescent="0.2">
      <c r="A412">
        <f t="shared" si="13"/>
        <v>-2.3959999999999986</v>
      </c>
      <c r="B412">
        <f t="shared" si="12"/>
        <v>0.60773769154932977</v>
      </c>
      <c r="C412">
        <f t="shared" si="12"/>
        <v>3.4444018726086496E-2</v>
      </c>
      <c r="D412">
        <f t="shared" si="12"/>
        <v>1.9521422523235035E-3</v>
      </c>
    </row>
    <row r="413" spans="1:4" x14ac:dyDescent="0.2">
      <c r="A413">
        <f t="shared" si="13"/>
        <v>-2.3919999999999986</v>
      </c>
      <c r="B413">
        <f t="shared" si="12"/>
        <v>0.61330986370993745</v>
      </c>
      <c r="C413">
        <f t="shared" si="12"/>
        <v>3.5094284958243217E-2</v>
      </c>
      <c r="D413">
        <f t="shared" si="12"/>
        <v>2.008134728635085E-3</v>
      </c>
    </row>
    <row r="414" spans="1:4" x14ac:dyDescent="0.2">
      <c r="A414">
        <f t="shared" si="13"/>
        <v>-2.3879999999999986</v>
      </c>
      <c r="B414">
        <f t="shared" si="12"/>
        <v>0.61890293570895594</v>
      </c>
      <c r="C414">
        <f t="shared" si="12"/>
        <v>3.5754511327737805E-2</v>
      </c>
      <c r="D414">
        <f t="shared" si="12"/>
        <v>2.0655663538272557E-3</v>
      </c>
    </row>
    <row r="415" spans="1:4" x14ac:dyDescent="0.2">
      <c r="A415">
        <f t="shared" si="13"/>
        <v>-2.3839999999999986</v>
      </c>
      <c r="B415">
        <f t="shared" si="12"/>
        <v>0.62451651489300153</v>
      </c>
      <c r="C415">
        <f t="shared" si="12"/>
        <v>3.6424796826269229E-2</v>
      </c>
      <c r="D415">
        <f t="shared" si="12"/>
        <v>2.1244687565425057E-3</v>
      </c>
    </row>
    <row r="416" spans="1:4" x14ac:dyDescent="0.2">
      <c r="A416">
        <f t="shared" si="13"/>
        <v>-2.3799999999999986</v>
      </c>
      <c r="B416">
        <f t="shared" si="12"/>
        <v>0.63015020089118368</v>
      </c>
      <c r="C416">
        <f t="shared" si="12"/>
        <v>3.7105240205944662E-2</v>
      </c>
      <c r="D416">
        <f t="shared" si="12"/>
        <v>2.1848740963562783E-3</v>
      </c>
    </row>
    <row r="417" spans="1:4" x14ac:dyDescent="0.2">
      <c r="A417">
        <f t="shared" si="13"/>
        <v>-2.3759999999999986</v>
      </c>
      <c r="B417">
        <f t="shared" si="12"/>
        <v>0.63580358560918804</v>
      </c>
      <c r="C417">
        <f t="shared" si="12"/>
        <v>3.7795939944628473E-2</v>
      </c>
      <c r="D417">
        <f t="shared" si="12"/>
        <v>2.2468150677842306E-3</v>
      </c>
    </row>
    <row r="418" spans="1:4" x14ac:dyDescent="0.2">
      <c r="A418">
        <f t="shared" si="13"/>
        <v>-2.3719999999999986</v>
      </c>
      <c r="B418">
        <f t="shared" si="12"/>
        <v>0.64147625322531088</v>
      </c>
      <c r="C418">
        <f t="shared" si="12"/>
        <v>3.8496994210640081E-2</v>
      </c>
      <c r="D418">
        <f t="shared" si="12"/>
        <v>2.3103249041605788E-3</v>
      </c>
    </row>
    <row r="419" spans="1:4" x14ac:dyDescent="0.2">
      <c r="A419">
        <f t="shared" si="13"/>
        <v>-2.3679999999999986</v>
      </c>
      <c r="B419">
        <f t="shared" si="12"/>
        <v>0.64716778018846988</v>
      </c>
      <c r="C419">
        <f t="shared" si="12"/>
        <v>3.9208500826800489E-2</v>
      </c>
      <c r="D419">
        <f t="shared" si="12"/>
        <v>2.3754373813812449E-3</v>
      </c>
    </row>
    <row r="420" spans="1:4" x14ac:dyDescent="0.2">
      <c r="A420">
        <f t="shared" si="13"/>
        <v>-2.3639999999999985</v>
      </c>
      <c r="B420">
        <f t="shared" si="12"/>
        <v>0.65287773521822212</v>
      </c>
      <c r="C420">
        <f t="shared" si="12"/>
        <v>3.9930557233831189E-2</v>
      </c>
      <c r="D420">
        <f t="shared" si="12"/>
        <v>2.4421868215054546E-3</v>
      </c>
    </row>
    <row r="421" spans="1:4" x14ac:dyDescent="0.2">
      <c r="A421">
        <f t="shared" si="13"/>
        <v>-2.3599999999999985</v>
      </c>
      <c r="B421">
        <f t="shared" si="12"/>
        <v>0.65860567930680858</v>
      </c>
      <c r="C421">
        <f t="shared" si="12"/>
        <v>4.0663260453104866E-2</v>
      </c>
      <c r="D421">
        <f t="shared" si="12"/>
        <v>2.5106080962092108E-3</v>
      </c>
    </row>
    <row r="422" spans="1:4" x14ac:dyDescent="0.2">
      <c r="A422">
        <f t="shared" si="13"/>
        <v>-2.3559999999999985</v>
      </c>
      <c r="B422">
        <f t="shared" si="12"/>
        <v>0.66435116572325525</v>
      </c>
      <c r="C422">
        <f t="shared" si="12"/>
        <v>4.1406707048750761E-2</v>
      </c>
      <c r="D422">
        <f t="shared" si="12"/>
        <v>2.5807366300840827E-3</v>
      </c>
    </row>
    <row r="423" spans="1:4" x14ac:dyDescent="0.2">
      <c r="A423">
        <f t="shared" si="13"/>
        <v>-2.3519999999999985</v>
      </c>
      <c r="B423">
        <f t="shared" si="12"/>
        <v>0.6701137400195557</v>
      </c>
      <c r="C423">
        <f t="shared" si="12"/>
        <v>4.2160993089118276E-2</v>
      </c>
      <c r="D423">
        <f t="shared" si="12"/>
        <v>2.6526084037745644E-3</v>
      </c>
    </row>
    <row r="424" spans="1:4" x14ac:dyDescent="0.2">
      <c r="A424">
        <f t="shared" si="13"/>
        <v>-2.3479999999999985</v>
      </c>
      <c r="B424">
        <f t="shared" si="12"/>
        <v>0.67589294003895473</v>
      </c>
      <c r="C424">
        <f t="shared" si="12"/>
        <v>4.2926214107599552E-2</v>
      </c>
      <c r="D424">
        <f t="shared" si="12"/>
        <v>2.7262599569471482E-3</v>
      </c>
    </row>
    <row r="425" spans="1:4" x14ac:dyDescent="0.2">
      <c r="A425">
        <f t="shared" si="13"/>
        <v>-2.3439999999999985</v>
      </c>
      <c r="B425">
        <f t="shared" si="12"/>
        <v>0.68168829592636626</v>
      </c>
      <c r="C425">
        <f t="shared" si="12"/>
        <v>4.370246506281681E-2</v>
      </c>
      <c r="D425">
        <f t="shared" si="12"/>
        <v>2.8017283910842243E-3</v>
      </c>
    </row>
    <row r="426" spans="1:4" x14ac:dyDescent="0.2">
      <c r="A426">
        <f t="shared" si="13"/>
        <v>-2.3399999999999985</v>
      </c>
      <c r="B426">
        <f t="shared" si="12"/>
        <v>0.68749933014094</v>
      </c>
      <c r="C426">
        <f t="shared" si="12"/>
        <v>4.4489840298175314E-2</v>
      </c>
      <c r="D426">
        <f t="shared" si="12"/>
        <v>2.8790513720956942E-3</v>
      </c>
    </row>
    <row r="427" spans="1:4" x14ac:dyDescent="0.2">
      <c r="A427">
        <f t="shared" si="13"/>
        <v>-2.3359999999999985</v>
      </c>
      <c r="B427">
        <f t="shared" si="12"/>
        <v>0.69332555747080449</v>
      </c>
      <c r="C427">
        <f t="shared" si="12"/>
        <v>4.5288433500788393E-2</v>
      </c>
      <c r="D427">
        <f t="shared" si="12"/>
        <v>2.9582671327411728E-3</v>
      </c>
    </row>
    <row r="428" spans="1:4" x14ac:dyDescent="0.2">
      <c r="A428">
        <f t="shared" si="13"/>
        <v>-2.3319999999999985</v>
      </c>
      <c r="B428">
        <f t="shared" si="12"/>
        <v>0.69916648505001333</v>
      </c>
      <c r="C428">
        <f t="shared" si="12"/>
        <v>4.6098337659777881E-2</v>
      </c>
      <c r="D428">
        <f t="shared" si="12"/>
        <v>3.039414474855567E-3</v>
      </c>
    </row>
    <row r="429" spans="1:4" x14ac:dyDescent="0.2">
      <c r="A429">
        <f t="shared" si="13"/>
        <v>-2.3279999999999985</v>
      </c>
      <c r="B429">
        <f t="shared" si="12"/>
        <v>0.70502161237770511</v>
      </c>
      <c r="C429">
        <f t="shared" si="12"/>
        <v>4.691964502395464E-2</v>
      </c>
      <c r="D429">
        <f t="shared" si="12"/>
        <v>3.1225327713705819E-3</v>
      </c>
    </row>
    <row r="430" spans="1:4" x14ac:dyDescent="0.2">
      <c r="A430">
        <f t="shared" si="13"/>
        <v>-2.3239999999999985</v>
      </c>
      <c r="B430">
        <f t="shared" si="12"/>
        <v>0.71089043133951446</v>
      </c>
      <c r="C430">
        <f t="shared" si="12"/>
        <v>4.7752447058884977E-2</v>
      </c>
      <c r="D430">
        <f t="shared" si="12"/>
        <v>3.2076619681248243E-3</v>
      </c>
    </row>
    <row r="431" spans="1:4" x14ac:dyDescent="0.2">
      <c r="A431">
        <f t="shared" si="13"/>
        <v>-2.3199999999999985</v>
      </c>
      <c r="B431">
        <f t="shared" si="12"/>
        <v>0.71677242623124149</v>
      </c>
      <c r="C431">
        <f t="shared" si="12"/>
        <v>4.8596834403348534E-2</v>
      </c>
      <c r="D431">
        <f t="shared" si="12"/>
        <v>3.2948425854548366E-3</v>
      </c>
    </row>
    <row r="432" spans="1:4" x14ac:dyDescent="0.2">
      <c r="A432">
        <f t="shared" si="13"/>
        <v>-2.3159999999999985</v>
      </c>
      <c r="B432">
        <f t="shared" si="12"/>
        <v>0.72266707378481021</v>
      </c>
      <c r="C432">
        <f t="shared" si="12"/>
        <v>4.9452896825193861E-2</v>
      </c>
      <c r="D432">
        <f t="shared" si="12"/>
        <v>3.3841157195595448E-3</v>
      </c>
    </row>
    <row r="433" spans="1:4" x14ac:dyDescent="0.2">
      <c r="A433">
        <f t="shared" si="13"/>
        <v>-2.3119999999999985</v>
      </c>
      <c r="B433">
        <f t="shared" si="12"/>
        <v>0.72857384319652918</v>
      </c>
      <c r="C433">
        <f t="shared" si="12"/>
        <v>5.032072317659804E-2</v>
      </c>
      <c r="D433">
        <f t="shared" si="12"/>
        <v>3.4755230436302772E-3</v>
      </c>
    </row>
    <row r="434" spans="1:4" x14ac:dyDescent="0.2">
      <c r="A434">
        <f t="shared" si="13"/>
        <v>-2.3079999999999985</v>
      </c>
      <c r="B434">
        <f t="shared" si="12"/>
        <v>0.73449219615768047</v>
      </c>
      <c r="C434">
        <f t="shared" si="12"/>
        <v>5.1200401348737198E-2</v>
      </c>
      <c r="D434">
        <f t="shared" si="12"/>
        <v>3.5691068087386345E-3</v>
      </c>
    </row>
    <row r="435" spans="1:4" x14ac:dyDescent="0.2">
      <c r="A435">
        <f t="shared" si="13"/>
        <v>-2.3039999999999985</v>
      </c>
      <c r="B435">
        <f t="shared" si="12"/>
        <v>0.74042158688745152</v>
      </c>
      <c r="C435">
        <f t="shared" si="12"/>
        <v>5.2092018225876925E-2</v>
      </c>
      <c r="D435">
        <f t="shared" si="12"/>
        <v>3.6649098444742827E-3</v>
      </c>
    </row>
    <row r="436" spans="1:4" x14ac:dyDescent="0.2">
      <c r="A436">
        <f t="shared" si="13"/>
        <v>-2.2999999999999985</v>
      </c>
      <c r="B436">
        <f t="shared" si="12"/>
        <v>0.7463614621682273</v>
      </c>
      <c r="C436">
        <f t="shared" si="12"/>
        <v>5.2995659638887832E-2</v>
      </c>
      <c r="D436">
        <f t="shared" si="12"/>
        <v>3.7629755593246478E-3</v>
      </c>
    </row>
    <row r="437" spans="1:4" x14ac:dyDescent="0.2">
      <c r="A437">
        <f t="shared" si="13"/>
        <v>-2.2959999999999985</v>
      </c>
      <c r="B437">
        <f t="shared" si="12"/>
        <v>0.75231126138326732</v>
      </c>
      <c r="C437">
        <f t="shared" si="12"/>
        <v>5.3911410318197697E-2</v>
      </c>
      <c r="D437">
        <f t="shared" si="12"/>
        <v>3.8633479407885383E-3</v>
      </c>
    </row>
    <row r="438" spans="1:4" x14ac:dyDescent="0.2">
      <c r="A438">
        <f t="shared" si="13"/>
        <v>-2.2919999999999985</v>
      </c>
      <c r="B438">
        <f t="shared" si="12"/>
        <v>0.75827041655677785</v>
      </c>
      <c r="C438">
        <f t="shared" si="12"/>
        <v>5.4839353846186614E-2</v>
      </c>
      <c r="D438">
        <f t="shared" si="12"/>
        <v>3.9660715552155236E-3</v>
      </c>
    </row>
    <row r="439" spans="1:4" x14ac:dyDescent="0.2">
      <c r="A439">
        <f t="shared" si="13"/>
        <v>-2.2879999999999985</v>
      </c>
      <c r="B439">
        <f t="shared" si="12"/>
        <v>0.76423835239639781</v>
      </c>
      <c r="C439">
        <f t="shared" si="12"/>
        <v>5.5779572609036092E-2</v>
      </c>
      <c r="D439">
        <f t="shared" si="12"/>
        <v>4.0711915473628547E-3</v>
      </c>
    </row>
    <row r="440" spans="1:4" x14ac:dyDescent="0.2">
      <c r="A440">
        <f t="shared" si="13"/>
        <v>-2.2839999999999985</v>
      </c>
      <c r="B440">
        <f t="shared" si="12"/>
        <v>0.77021448633811829</v>
      </c>
      <c r="C440">
        <f t="shared" si="12"/>
        <v>5.6732147748041473E-2</v>
      </c>
      <c r="D440">
        <f t="shared" si="12"/>
        <v>4.1787536396617362E-3</v>
      </c>
    </row>
    <row r="441" spans="1:4" x14ac:dyDescent="0.2">
      <c r="A441">
        <f t="shared" si="13"/>
        <v>-2.2799999999999985</v>
      </c>
      <c r="B441">
        <f t="shared" si="12"/>
        <v>0.77619822859364451</v>
      </c>
      <c r="C441">
        <f t="shared" si="12"/>
        <v>5.7697159110397543E-2</v>
      </c>
      <c r="D441">
        <f t="shared" si="12"/>
        <v>4.2888041311845253E-3</v>
      </c>
    </row>
    <row r="442" spans="1:4" x14ac:dyDescent="0.2">
      <c r="A442">
        <f t="shared" si="13"/>
        <v>-2.2759999999999985</v>
      </c>
      <c r="B442">
        <f t="shared" si="12"/>
        <v>0.78218898220021849</v>
      </c>
      <c r="C442">
        <f t="shared" si="12"/>
        <v>5.8674685199469064E-2</v>
      </c>
      <c r="D442">
        <f t="shared" si="12"/>
        <v>4.40138989630457E-3</v>
      </c>
    </row>
    <row r="443" spans="1:4" x14ac:dyDescent="0.2">
      <c r="A443">
        <f t="shared" si="13"/>
        <v>-2.2719999999999985</v>
      </c>
      <c r="B443">
        <f t="shared" si="12"/>
        <v>0.7881861430729189</v>
      </c>
      <c r="C443">
        <f t="shared" si="12"/>
        <v>5.9664803124556867E-2</v>
      </c>
      <c r="D443">
        <f t="shared" si="12"/>
        <v>4.5165583830402206E-3</v>
      </c>
    </row>
    <row r="444" spans="1:4" x14ac:dyDescent="0.2">
      <c r="A444">
        <f t="shared" si="13"/>
        <v>-2.2679999999999985</v>
      </c>
      <c r="B444">
        <f t="shared" si="12"/>
        <v>0.79418910005944399</v>
      </c>
      <c r="C444">
        <f t="shared" si="12"/>
        <v>6.0667588550171493E-2</v>
      </c>
      <c r="D444">
        <f t="shared" si="12"/>
        <v>4.6343576110745091E-3</v>
      </c>
    </row>
    <row r="445" spans="1:4" x14ac:dyDescent="0.2">
      <c r="A445">
        <f t="shared" si="13"/>
        <v>-2.2639999999999985</v>
      </c>
      <c r="B445">
        <f t="shared" si="12"/>
        <v>0.80019723499739748</v>
      </c>
      <c r="C445">
        <f t="shared" si="12"/>
        <v>6.168311564482714E-2</v>
      </c>
      <c r="D445">
        <f t="shared" si="12"/>
        <v>4.7548361694420135E-3</v>
      </c>
    </row>
    <row r="446" spans="1:4" x14ac:dyDescent="0.2">
      <c r="A446">
        <f t="shared" si="13"/>
        <v>-2.2599999999999985</v>
      </c>
      <c r="B446">
        <f t="shared" si="12"/>
        <v>0.80620992277408421</v>
      </c>
      <c r="C446">
        <f t="shared" si="12"/>
        <v>6.2711457029367978E-2</v>
      </c>
      <c r="D446">
        <f t="shared" si="12"/>
        <v>4.8780432138743257E-3</v>
      </c>
    </row>
    <row r="447" spans="1:4" x14ac:dyDescent="0.2">
      <c r="A447">
        <f t="shared" si="13"/>
        <v>-2.2559999999999985</v>
      </c>
      <c r="B447">
        <f t="shared" si="12"/>
        <v>0.8122265313888295</v>
      </c>
      <c r="C447">
        <f t="shared" si="12"/>
        <v>6.3752683724840914E-2</v>
      </c>
      <c r="D447">
        <f t="shared" si="12"/>
        <v>5.0040284637955096E-3</v>
      </c>
    </row>
    <row r="448" spans="1:4" x14ac:dyDescent="0.2">
      <c r="A448">
        <f t="shared" si="13"/>
        <v>-2.2519999999999984</v>
      </c>
      <c r="B448">
        <f t="shared" si="12"/>
        <v>0.8182464220178296</v>
      </c>
      <c r="C448">
        <f t="shared" si="12"/>
        <v>6.4806865099928515E-2</v>
      </c>
      <c r="D448">
        <f t="shared" si="12"/>
        <v>5.1328421989589998E-3</v>
      </c>
    </row>
    <row r="449" spans="1:4" x14ac:dyDescent="0.2">
      <c r="A449">
        <f t="shared" si="13"/>
        <v>-2.2479999999999984</v>
      </c>
      <c r="B449">
        <f t="shared" si="12"/>
        <v>0.82426894908154513</v>
      </c>
      <c r="C449">
        <f t="shared" si="12"/>
        <v>6.5874068817955586E-2</v>
      </c>
      <c r="D449">
        <f t="shared" si="12"/>
        <v>5.2645352557171869E-3</v>
      </c>
    </row>
    <row r="450" spans="1:4" x14ac:dyDescent="0.2">
      <c r="A450">
        <f t="shared" si="13"/>
        <v>-2.2439999999999984</v>
      </c>
      <c r="B450">
        <f t="shared" si="12"/>
        <v>0.83029346031464635</v>
      </c>
      <c r="C450">
        <f t="shared" si="12"/>
        <v>6.6954360783486391E-2</v>
      </c>
      <c r="D450">
        <f t="shared" si="12"/>
        <v>5.3991590229151443E-3</v>
      </c>
    </row>
    <row r="451" spans="1:4" x14ac:dyDescent="0.2">
      <c r="A451">
        <f t="shared" si="13"/>
        <v>-2.2399999999999984</v>
      </c>
      <c r="B451">
        <f t="shared" si="12"/>
        <v>0.83631929683851303</v>
      </c>
      <c r="C451">
        <f t="shared" si="12"/>
        <v>6.8047805088525287E-2</v>
      </c>
      <c r="D451">
        <f t="shared" si="12"/>
        <v>5.5367654373997353E-3</v>
      </c>
    </row>
    <row r="452" spans="1:4" x14ac:dyDescent="0.2">
      <c r="A452">
        <f t="shared" si="13"/>
        <v>-2.2359999999999984</v>
      </c>
      <c r="B452">
        <f t="shared" si="12"/>
        <v>0.84234579323630221</v>
      </c>
      <c r="C452">
        <f t="shared" si="12"/>
        <v>6.9154463958338824E-2</v>
      </c>
      <c r="D452">
        <f t="shared" si="12"/>
        <v>5.6774069791354666E-3</v>
      </c>
    </row>
    <row r="453" spans="1:4" x14ac:dyDescent="0.2">
      <c r="A453">
        <f t="shared" si="13"/>
        <v>-2.2319999999999984</v>
      </c>
      <c r="B453">
        <f t="shared" si="12"/>
        <v>0.84837227763058864</v>
      </c>
      <c r="C453">
        <f t="shared" si="12"/>
        <v>7.0274397696915042E-2</v>
      </c>
      <c r="D453">
        <f t="shared" si="12"/>
        <v>5.8211366659184699E-3</v>
      </c>
    </row>
    <row r="454" spans="1:4" x14ac:dyDescent="0.2">
      <c r="A454">
        <f t="shared" si="13"/>
        <v>-2.2279999999999984</v>
      </c>
      <c r="B454">
        <f t="shared" si="12"/>
        <v>0.85439807176357796</v>
      </c>
      <c r="C454">
        <f t="shared" si="12"/>
        <v>7.14076646320769E-2</v>
      </c>
      <c r="D454">
        <f t="shared" si="12"/>
        <v>5.9680080476798344E-3</v>
      </c>
    </row>
    <row r="455" spans="1:4" x14ac:dyDescent="0.2">
      <c r="A455">
        <f t="shared" si="13"/>
        <v>-2.2239999999999984</v>
      </c>
      <c r="B455">
        <f t="shared" si="12"/>
        <v>0.86042249107990276</v>
      </c>
      <c r="C455">
        <f t="shared" si="12"/>
        <v>7.2554321060266908E-2</v>
      </c>
      <c r="D455">
        <f t="shared" si="12"/>
        <v>6.1180752003697145E-3</v>
      </c>
    </row>
    <row r="456" spans="1:4" x14ac:dyDescent="0.2">
      <c r="A456">
        <f t="shared" si="13"/>
        <v>-2.2199999999999984</v>
      </c>
      <c r="B456">
        <f t="shared" si="12"/>
        <v>0.86644484481200468</v>
      </c>
      <c r="C456">
        <f t="shared" si="12"/>
        <v>7.3714421191022728E-2</v>
      </c>
      <c r="D456">
        <f t="shared" si="12"/>
        <v>6.2713927194136551E-3</v>
      </c>
    </row>
    <row r="457" spans="1:4" x14ac:dyDescent="0.2">
      <c r="A457">
        <f t="shared" si="13"/>
        <v>-2.2159999999999984</v>
      </c>
      <c r="B457">
        <f t="shared" si="12"/>
        <v>0.8724644360680992</v>
      </c>
      <c r="C457">
        <f t="shared" si="12"/>
        <v>7.4888017091160247E-2</v>
      </c>
      <c r="D457">
        <f t="shared" si="12"/>
        <v>6.4280157127323528E-3</v>
      </c>
    </row>
    <row r="458" spans="1:4" x14ac:dyDescent="0.2">
      <c r="A458">
        <f t="shared" si="13"/>
        <v>-2.2119999999999984</v>
      </c>
      <c r="B458">
        <f t="shared" si="12"/>
        <v>0.8784805619227336</v>
      </c>
      <c r="C458">
        <f t="shared" si="12"/>
        <v>7.60751586286849E-2</v>
      </c>
      <c r="D458">
        <f t="shared" si="12"/>
        <v>6.5879997933165459E-3</v>
      </c>
    </row>
    <row r="459" spans="1:4" x14ac:dyDescent="0.2">
      <c r="A459">
        <f t="shared" si="13"/>
        <v>-2.2079999999999984</v>
      </c>
      <c r="B459">
        <f t="shared" si="12"/>
        <v>0.8844925135099303</v>
      </c>
      <c r="C459">
        <f t="shared" si="12"/>
        <v>7.7275893416449526E-2</v>
      </c>
      <c r="D459">
        <f t="shared" si="12"/>
        <v>6.7514010713482647E-3</v>
      </c>
    </row>
    <row r="460" spans="1:4" x14ac:dyDescent="0.2">
      <c r="A460">
        <f t="shared" si="13"/>
        <v>-2.2039999999999984</v>
      </c>
      <c r="B460">
        <f t="shared" ref="B460:D523" si="14">POWER($A460,B$4)*EXP(-B$8*POWER($A460,2))</f>
        <v>0.89049957611892339</v>
      </c>
      <c r="C460">
        <f t="shared" si="14"/>
        <v>7.8490266755580615E-2</v>
      </c>
      <c r="D460">
        <f t="shared" si="14"/>
        <v>6.9182761458602415E-3</v>
      </c>
    </row>
    <row r="461" spans="1:4" x14ac:dyDescent="0.2">
      <c r="A461">
        <f t="shared" ref="A461:A524" si="15">A460+B$3</f>
        <v>-2.1999999999999984</v>
      </c>
      <c r="B461">
        <f t="shared" si="14"/>
        <v>0.89650102929247766</v>
      </c>
      <c r="C461">
        <f t="shared" si="14"/>
        <v>7.9718321578692089E-2</v>
      </c>
      <c r="D461">
        <f t="shared" si="14"/>
        <v>7.0886820959248278E-3</v>
      </c>
    </row>
    <row r="462" spans="1:4" x14ac:dyDescent="0.2">
      <c r="A462">
        <f t="shared" si="15"/>
        <v>-2.1959999999999984</v>
      </c>
      <c r="B462">
        <f t="shared" si="14"/>
        <v>0.90249614692779989</v>
      </c>
      <c r="C462">
        <f t="shared" si="14"/>
        <v>8.0960098392908825E-2</v>
      </c>
      <c r="D462">
        <f t="shared" si="14"/>
        <v>7.2626764713643087E-3</v>
      </c>
    </row>
    <row r="463" spans="1:4" x14ac:dyDescent="0.2">
      <c r="A463">
        <f t="shared" si="15"/>
        <v>-2.1919999999999984</v>
      </c>
      <c r="B463">
        <f t="shared" si="14"/>
        <v>0.9084841973800285</v>
      </c>
      <c r="C463">
        <f t="shared" si="14"/>
        <v>8.2215635222721628E-2</v>
      </c>
      <c r="D463">
        <f t="shared" si="14"/>
        <v>7.4403172829742613E-3</v>
      </c>
    </row>
    <row r="464" spans="1:4" x14ac:dyDescent="0.2">
      <c r="A464">
        <f t="shared" si="15"/>
        <v>-2.1879999999999984</v>
      </c>
      <c r="B464">
        <f t="shared" si="14"/>
        <v>0.91446444356830281</v>
      </c>
      <c r="C464">
        <f t="shared" si="14"/>
        <v>8.348496755269548E-2</v>
      </c>
      <c r="D464">
        <f t="shared" si="14"/>
        <v>7.6216629922517369E-3</v>
      </c>
    </row>
    <row r="465" spans="1:4" x14ac:dyDescent="0.2">
      <c r="A465">
        <f t="shared" si="15"/>
        <v>-2.1839999999999984</v>
      </c>
      <c r="B465">
        <f t="shared" si="14"/>
        <v>0.92043614308440769</v>
      </c>
      <c r="C465">
        <f t="shared" si="14"/>
        <v>8.4768128270054421E-2</v>
      </c>
      <c r="D465">
        <f t="shared" si="14"/>
        <v>7.8067725006203291E-3</v>
      </c>
    </row>
    <row r="466" spans="1:4" x14ac:dyDescent="0.2">
      <c r="A466">
        <f t="shared" si="15"/>
        <v>-2.1799999999999984</v>
      </c>
      <c r="B466">
        <f t="shared" si="14"/>
        <v>0.92639854830398483</v>
      </c>
      <c r="C466">
        <f t="shared" si="14"/>
        <v>8.6065147607166548E-2</v>
      </c>
      <c r="D466">
        <f t="shared" si="14"/>
        <v>7.9957051381440557E-3</v>
      </c>
    </row>
    <row r="467" spans="1:4" x14ac:dyDescent="0.2">
      <c r="A467">
        <f t="shared" si="15"/>
        <v>-2.1759999999999984</v>
      </c>
      <c r="B467">
        <f t="shared" si="14"/>
        <v>0.93235090650030461</v>
      </c>
      <c r="C467">
        <f t="shared" si="14"/>
        <v>8.7376053083952604E-2</v>
      </c>
      <c r="D467">
        <f t="shared" si="14"/>
        <v>8.1885206517222451E-3</v>
      </c>
    </row>
    <row r="468" spans="1:4" x14ac:dyDescent="0.2">
      <c r="A468">
        <f t="shared" si="15"/>
        <v>-2.1719999999999984</v>
      </c>
      <c r="B468">
        <f t="shared" si="14"/>
        <v>0.93829245996059141</v>
      </c>
      <c r="C468">
        <f t="shared" si="14"/>
        <v>8.8700869450242331E-2</v>
      </c>
      <c r="D468">
        <f t="shared" si="14"/>
        <v>8.3852791927576456E-3</v>
      </c>
    </row>
    <row r="469" spans="1:4" x14ac:dyDescent="0.2">
      <c r="A469">
        <f t="shared" si="15"/>
        <v>-2.1679999999999984</v>
      </c>
      <c r="B469">
        <f t="shared" si="14"/>
        <v>0.94422244610489214</v>
      </c>
      <c r="C469">
        <f t="shared" si="14"/>
        <v>9.0039618628104889E-2</v>
      </c>
      <c r="D469">
        <f t="shared" si="14"/>
        <v>8.5860413042902466E-3</v>
      </c>
    </row>
    <row r="470" spans="1:4" x14ac:dyDescent="0.2">
      <c r="A470">
        <f t="shared" si="15"/>
        <v>-2.1639999999999984</v>
      </c>
      <c r="B470">
        <f t="shared" si="14"/>
        <v>0.95014009760747864</v>
      </c>
      <c r="C470">
        <f t="shared" si="14"/>
        <v>9.1392319654176782E-2</v>
      </c>
      <c r="D470">
        <f t="shared" si="14"/>
        <v>8.7908679075891782E-3</v>
      </c>
    </row>
    <row r="471" spans="1:4" x14ac:dyDescent="0.2">
      <c r="A471">
        <f t="shared" si="15"/>
        <v>-2.1599999999999984</v>
      </c>
      <c r="B471">
        <f t="shared" si="14"/>
        <v>0.95604464252077193</v>
      </c>
      <c r="C471">
        <f t="shared" si="14"/>
        <v>9.275898862201519E-2</v>
      </c>
      <c r="D471">
        <f t="shared" si="14"/>
        <v>8.9998202881955824E-3</v>
      </c>
    </row>
    <row r="472" spans="1:4" x14ac:dyDescent="0.2">
      <c r="A472">
        <f t="shared" si="15"/>
        <v>-2.1559999999999984</v>
      </c>
      <c r="B472">
        <f t="shared" si="14"/>
        <v>0.96193530440177744</v>
      </c>
      <c r="C472">
        <f t="shared" si="14"/>
        <v>9.4139638624501337E-2</v>
      </c>
      <c r="D472">
        <f t="shared" si="14"/>
        <v>9.2129600814091165E-3</v>
      </c>
    </row>
    <row r="473" spans="1:4" x14ac:dyDescent="0.2">
      <c r="A473">
        <f t="shared" si="15"/>
        <v>-2.1519999999999984</v>
      </c>
      <c r="B473">
        <f t="shared" si="14"/>
        <v>0.96781130244101776</v>
      </c>
      <c r="C473">
        <f t="shared" si="14"/>
        <v>9.553427969632311E-2</v>
      </c>
      <c r="D473">
        <f t="shared" si="14"/>
        <v>9.4303492572112325E-3</v>
      </c>
    </row>
    <row r="474" spans="1:4" x14ac:dyDescent="0.2">
      <c r="A474">
        <f t="shared" si="15"/>
        <v>-2.1479999999999984</v>
      </c>
      <c r="B474">
        <f t="shared" si="14"/>
        <v>0.97367185159394465</v>
      </c>
      <c r="C474">
        <f t="shared" si="14"/>
        <v>9.6942918756561136E-2</v>
      </c>
      <c r="D474">
        <f t="shared" si="14"/>
        <v>9.6520501046182833E-3</v>
      </c>
    </row>
    <row r="475" spans="1:4" x14ac:dyDescent="0.2">
      <c r="A475">
        <f t="shared" si="15"/>
        <v>-2.1439999999999984</v>
      </c>
      <c r="B475">
        <f t="shared" si="14"/>
        <v>0.97951616271482433</v>
      </c>
      <c r="C475">
        <f t="shared" si="14"/>
        <v>9.8365559551410173E-2</v>
      </c>
      <c r="D475">
        <f t="shared" si="14"/>
        <v>9.8781252154580539E-3</v>
      </c>
    </row>
    <row r="476" spans="1:4" x14ac:dyDescent="0.2">
      <c r="A476">
        <f t="shared" si="15"/>
        <v>-2.1399999999999983</v>
      </c>
      <c r="B476">
        <f t="shared" si="14"/>
        <v>0.98534344269306817</v>
      </c>
      <c r="C476">
        <f t="shared" si="14"/>
        <v>9.9802202597060463E-2</v>
      </c>
      <c r="D476">
        <f t="shared" si="14"/>
        <v>1.0108637467563047E-2</v>
      </c>
    </row>
    <row r="477" spans="1:4" x14ac:dyDescent="0.2">
      <c r="A477">
        <f t="shared" si="15"/>
        <v>-2.1359999999999983</v>
      </c>
      <c r="B477">
        <f t="shared" si="14"/>
        <v>0.99115289459199907</v>
      </c>
      <c r="C477">
        <f t="shared" si="14"/>
        <v>0.10125284512277059</v>
      </c>
      <c r="D477">
        <f t="shared" si="14"/>
        <v>1.0343650007374489E-2</v>
      </c>
    </row>
    <row r="478" spans="1:4" x14ac:dyDescent="0.2">
      <c r="A478">
        <f t="shared" si="15"/>
        <v>-2.1319999999999983</v>
      </c>
      <c r="B478">
        <f t="shared" si="14"/>
        <v>0.99694371779003332</v>
      </c>
      <c r="C478">
        <f t="shared" si="14"/>
        <v>0.10271748101415984</v>
      </c>
      <c r="D478">
        <f t="shared" si="14"/>
        <v>1.0583226231951039E-2</v>
      </c>
    </row>
    <row r="479" spans="1:4" x14ac:dyDescent="0.2">
      <c r="A479">
        <f t="shared" si="15"/>
        <v>-2.1279999999999983</v>
      </c>
      <c r="B479">
        <f t="shared" si="14"/>
        <v>1.0027151081242542</v>
      </c>
      <c r="C479">
        <f t="shared" si="14"/>
        <v>0.10419610075674944</v>
      </c>
      <c r="D479">
        <f t="shared" si="14"/>
        <v>1.0827429770376349E-2</v>
      </c>
    </row>
    <row r="480" spans="1:4" x14ac:dyDescent="0.2">
      <c r="A480">
        <f t="shared" si="15"/>
        <v>-2.1239999999999983</v>
      </c>
      <c r="B480">
        <f t="shared" si="14"/>
        <v>1.0084662580363633</v>
      </c>
      <c r="C480">
        <f t="shared" si="14"/>
        <v>0.10568869137978579</v>
      </c>
      <c r="D480">
        <f t="shared" si="14"/>
        <v>1.1076324464560158E-2</v>
      </c>
    </row>
    <row r="481" spans="1:4" x14ac:dyDescent="0.2">
      <c r="A481">
        <f t="shared" si="15"/>
        <v>-2.1199999999999983</v>
      </c>
      <c r="B481">
        <f t="shared" si="14"/>
        <v>1.0141963567209826</v>
      </c>
      <c r="C481">
        <f t="shared" si="14"/>
        <v>0.10719523640037147</v>
      </c>
      <c r="D481">
        <f t="shared" si="14"/>
        <v>1.1329974349427478E-2</v>
      </c>
    </row>
    <row r="482" spans="1:4" x14ac:dyDescent="0.2">
      <c r="A482">
        <f t="shared" si="15"/>
        <v>-2.1159999999999983</v>
      </c>
      <c r="B482">
        <f t="shared" si="14"/>
        <v>1.0199045902762838</v>
      </c>
      <c r="C482">
        <f t="shared" si="14"/>
        <v>0.10871571576793967</v>
      </c>
      <c r="D482">
        <f t="shared" si="14"/>
        <v>1.1588443632490907E-2</v>
      </c>
    </row>
    <row r="483" spans="1:4" x14ac:dyDescent="0.2">
      <c r="A483">
        <f t="shared" si="15"/>
        <v>-2.1119999999999983</v>
      </c>
      <c r="B483">
        <f t="shared" si="14"/>
        <v>1.0255901418569267</v>
      </c>
      <c r="C483">
        <f t="shared" si="14"/>
        <v>0.11025010580910115</v>
      </c>
      <c r="D483">
        <f t="shared" si="14"/>
        <v>1.1851796672801566E-2</v>
      </c>
    </row>
    <row r="484" spans="1:4" x14ac:dyDescent="0.2">
      <c r="A484">
        <f t="shared" si="15"/>
        <v>-2.1079999999999983</v>
      </c>
      <c r="B484">
        <f t="shared" si="14"/>
        <v>1.0312521918292714</v>
      </c>
      <c r="C484">
        <f t="shared" si="14"/>
        <v>0.11179837917289598</v>
      </c>
      <c r="D484">
        <f t="shared" si="14"/>
        <v>1.2120097959273834E-2</v>
      </c>
    </row>
    <row r="485" spans="1:4" x14ac:dyDescent="0.2">
      <c r="A485">
        <f t="shared" si="15"/>
        <v>-2.1039999999999983</v>
      </c>
      <c r="B485">
        <f t="shared" si="14"/>
        <v>1.0368899179288518</v>
      </c>
      <c r="C485">
        <f t="shared" si="14"/>
        <v>0.11336050477648306</v>
      </c>
      <c r="D485">
        <f t="shared" si="14"/>
        <v>1.2393412088380263E-2</v>
      </c>
    </row>
    <row r="486" spans="1:4" x14ac:dyDescent="0.2">
      <c r="A486">
        <f t="shared" si="15"/>
        <v>-2.0999999999999983</v>
      </c>
      <c r="B486">
        <f t="shared" si="14"/>
        <v>1.0425024954200648</v>
      </c>
      <c r="C486">
        <f t="shared" si="14"/>
        <v>0.11493644775129924</v>
      </c>
      <c r="D486">
        <f t="shared" si="14"/>
        <v>1.2671803741212307E-2</v>
      </c>
    </row>
    <row r="487" spans="1:4" x14ac:dyDescent="0.2">
      <c r="A487">
        <f t="shared" si="15"/>
        <v>-2.0959999999999983</v>
      </c>
      <c r="B487">
        <f t="shared" si="14"/>
        <v>1.0480890972580672</v>
      </c>
      <c r="C487">
        <f t="shared" si="14"/>
        <v>0.11652616938972166</v>
      </c>
      <c r="D487">
        <f t="shared" si="14"/>
        <v>1.2955337659903901E-2</v>
      </c>
    </row>
    <row r="488" spans="1:4" x14ac:dyDescent="0.2">
      <c r="A488">
        <f t="shared" si="15"/>
        <v>-2.0919999999999983</v>
      </c>
      <c r="B488">
        <f t="shared" si="14"/>
        <v>1.053648894252831</v>
      </c>
      <c r="C488">
        <f t="shared" si="14"/>
        <v>0.11812962709226671</v>
      </c>
      <c r="D488">
        <f t="shared" si="14"/>
        <v>1.3244078623414261E-2</v>
      </c>
    </row>
    <row r="489" spans="1:4" x14ac:dyDescent="0.2">
      <c r="A489">
        <f t="shared" si="15"/>
        <v>-2.0879999999999983</v>
      </c>
      <c r="B489">
        <f t="shared" si="14"/>
        <v>1.0591810552353409</v>
      </c>
      <c r="C489">
        <f t="shared" si="14"/>
        <v>0.11974677431535881</v>
      </c>
      <c r="D489">
        <f t="shared" si="14"/>
        <v>1.3538091422667511E-2</v>
      </c>
    </row>
    <row r="490" spans="1:4" x14ac:dyDescent="0.2">
      <c r="A490">
        <f t="shared" si="15"/>
        <v>-2.0839999999999983</v>
      </c>
      <c r="B490">
        <f t="shared" si="14"/>
        <v>1.0646847472258947</v>
      </c>
      <c r="C490">
        <f t="shared" si="14"/>
        <v>0.12137756051970457</v>
      </c>
      <c r="D490">
        <f t="shared" si="14"/>
        <v>1.3837440835046289E-2</v>
      </c>
    </row>
    <row r="491" spans="1:4" x14ac:dyDescent="0.2">
      <c r="A491">
        <f t="shared" si="15"/>
        <v>-2.0799999999999983</v>
      </c>
      <c r="B491">
        <f t="shared" si="14"/>
        <v>1.0701591356044728</v>
      </c>
      <c r="C491">
        <f t="shared" si="14"/>
        <v>0.12302193111930396</v>
      </c>
      <c r="D491">
        <f t="shared" si="14"/>
        <v>1.4142191598237581E-2</v>
      </c>
    </row>
    <row r="492" spans="1:4" x14ac:dyDescent="0.2">
      <c r="A492">
        <f t="shared" si="15"/>
        <v>-2.0759999999999983</v>
      </c>
      <c r="B492">
        <f t="shared" si="14"/>
        <v>1.0756033842831489</v>
      </c>
      <c r="C492">
        <f t="shared" si="14"/>
        <v>0.12467982743113726</v>
      </c>
      <c r="D492">
        <f t="shared" si="14"/>
        <v>1.4452408383428811E-2</v>
      </c>
    </row>
    <row r="493" spans="1:4" x14ac:dyDescent="0.2">
      <c r="A493">
        <f t="shared" si="15"/>
        <v>-2.0719999999999983</v>
      </c>
      <c r="B493">
        <f t="shared" si="14"/>
        <v>1.0810166558804994</v>
      </c>
      <c r="C493">
        <f t="shared" si="14"/>
        <v>0.12635118662555936</v>
      </c>
      <c r="D493">
        <f t="shared" si="14"/>
        <v>1.4768155767853156E-2</v>
      </c>
    </row>
    <row r="494" spans="1:4" x14ac:dyDescent="0.2">
      <c r="A494">
        <f t="shared" si="15"/>
        <v>-2.0679999999999983</v>
      </c>
      <c r="B494">
        <f t="shared" si="14"/>
        <v>1.0863981118979793</v>
      </c>
      <c r="C494">
        <f t="shared" si="14"/>
        <v>0.12803594167743723</v>
      </c>
      <c r="D494">
        <f t="shared" si="14"/>
        <v>1.5089498206682771E-2</v>
      </c>
    </row>
    <row r="495" spans="1:4" x14ac:dyDescent="0.2">
      <c r="A495">
        <f t="shared" si="15"/>
        <v>-2.0639999999999983</v>
      </c>
      <c r="B495">
        <f t="shared" si="14"/>
        <v>1.091746912898226</v>
      </c>
      <c r="C495">
        <f t="shared" si="14"/>
        <v>0.12973402131806883</v>
      </c>
      <c r="D495">
        <f t="shared" si="14"/>
        <v>1.5416500004269874E-2</v>
      </c>
    </row>
    <row r="496" spans="1:4" x14ac:dyDescent="0.2">
      <c r="A496">
        <f t="shared" si="15"/>
        <v>-2.0599999999999983</v>
      </c>
      <c r="B496">
        <f t="shared" si="14"/>
        <v>1.0970622186852501</v>
      </c>
      <c r="C496">
        <f t="shared" si="14"/>
        <v>0.13144534998791538</v>
      </c>
      <c r="D496">
        <f t="shared" si="14"/>
        <v>1.57492252847353E-2</v>
      </c>
    </row>
    <row r="497" spans="1:4" x14ac:dyDescent="0.2">
      <c r="A497">
        <f t="shared" si="15"/>
        <v>-2.0559999999999983</v>
      </c>
      <c r="B497">
        <f t="shared" si="14"/>
        <v>1.1023431884864792</v>
      </c>
      <c r="C497">
        <f t="shared" si="14"/>
        <v>0.13316984779018631</v>
      </c>
      <c r="D497">
        <f t="shared" si="14"/>
        <v>1.6087737961905057E-2</v>
      </c>
    </row>
    <row r="498" spans="1:4" x14ac:dyDescent="0.2">
      <c r="A498">
        <f t="shared" si="15"/>
        <v>-2.0519999999999983</v>
      </c>
      <c r="B498">
        <f t="shared" si="14"/>
        <v>1.1075889811366058</v>
      </c>
      <c r="C498">
        <f t="shared" si="14"/>
        <v>0.13490743044531134</v>
      </c>
      <c r="D498">
        <f t="shared" si="14"/>
        <v>1.6432101708595631E-2</v>
      </c>
    </row>
    <row r="499" spans="1:4" x14ac:dyDescent="0.2">
      <c r="A499">
        <f t="shared" si="15"/>
        <v>-2.0479999999999983</v>
      </c>
      <c r="B499">
        <f t="shared" si="14"/>
        <v>1.1127987552632046</v>
      </c>
      <c r="C499">
        <f t="shared" si="14"/>
        <v>0.13665800924633609</v>
      </c>
      <c r="D499">
        <f t="shared" si="14"/>
        <v>1.678237992524937E-2</v>
      </c>
    </row>
    <row r="500" spans="1:4" x14ac:dyDescent="0.2">
      <c r="A500">
        <f t="shared" si="15"/>
        <v>-2.0439999999999983</v>
      </c>
      <c r="B500">
        <f t="shared" si="14"/>
        <v>1.1179716694740711</v>
      </c>
      <c r="C500">
        <f t="shared" si="14"/>
        <v>0.1384214910152794</v>
      </c>
      <c r="D500">
        <f t="shared" si="14"/>
        <v>1.7138635707921648E-2</v>
      </c>
    </row>
    <row r="501" spans="1:4" x14ac:dyDescent="0.2">
      <c r="A501">
        <f t="shared" si="15"/>
        <v>-2.0399999999999983</v>
      </c>
      <c r="B501">
        <f t="shared" si="14"/>
        <v>1.1231068825462398</v>
      </c>
      <c r="C501">
        <f t="shared" si="14"/>
        <v>0.14019777806048733</v>
      </c>
      <c r="D501">
        <f t="shared" si="14"/>
        <v>1.7500931815622116E-2</v>
      </c>
    </row>
    <row r="502" spans="1:4" x14ac:dyDescent="0.2">
      <c r="A502">
        <f t="shared" si="15"/>
        <v>-2.0359999999999983</v>
      </c>
      <c r="B502">
        <f t="shared" si="14"/>
        <v>1.1282035536166368</v>
      </c>
      <c r="C502">
        <f t="shared" si="14"/>
        <v>0.14198676813502173</v>
      </c>
      <c r="D502">
        <f t="shared" si="14"/>
        <v>1.7869330637012747E-2</v>
      </c>
    </row>
    <row r="503" spans="1:4" x14ac:dyDescent="0.2">
      <c r="A503">
        <f t="shared" si="15"/>
        <v>-2.0319999999999983</v>
      </c>
      <c r="B503">
        <f t="shared" si="14"/>
        <v>1.1332608423743173</v>
      </c>
      <c r="C503">
        <f t="shared" si="14"/>
        <v>0.1437883543961207</v>
      </c>
      <c r="D503">
        <f t="shared" si="14"/>
        <v>1.8243894156465858E-2</v>
      </c>
    </row>
    <row r="504" spans="1:4" x14ac:dyDescent="0.2">
      <c r="A504">
        <f t="shared" si="15"/>
        <v>-2.0279999999999982</v>
      </c>
      <c r="B504">
        <f t="shared" si="14"/>
        <v>1.1382779092542468</v>
      </c>
      <c r="C504">
        <f t="shared" si="14"/>
        <v>0.14560242536576695</v>
      </c>
      <c r="D504">
        <f t="shared" si="14"/>
        <v>1.8624683919486001E-2</v>
      </c>
    </row>
    <row r="505" spans="1:4" x14ac:dyDescent="0.2">
      <c r="A505">
        <f t="shared" si="15"/>
        <v>-2.0239999999999982</v>
      </c>
      <c r="B505">
        <f t="shared" si="14"/>
        <v>1.1432539156325698</v>
      </c>
      <c r="C505">
        <f t="shared" si="14"/>
        <v>0.14742886489240273</v>
      </c>
      <c r="D505">
        <f t="shared" si="14"/>
        <v>1.9011760997499922E-2</v>
      </c>
    </row>
    <row r="506" spans="1:4" x14ac:dyDescent="0.2">
      <c r="A506">
        <f t="shared" si="15"/>
        <v>-2.0199999999999982</v>
      </c>
      <c r="B506">
        <f t="shared" si="14"/>
        <v>1.1481880240233229</v>
      </c>
      <c r="C506">
        <f t="shared" si="14"/>
        <v>0.14926755211382753</v>
      </c>
      <c r="D506">
        <f t="shared" si="14"/>
        <v>1.9405185952019316E-2</v>
      </c>
    </row>
    <row r="507" spans="1:4" x14ac:dyDescent="0.2">
      <c r="A507">
        <f t="shared" si="15"/>
        <v>-2.0159999999999982</v>
      </c>
      <c r="B507">
        <f t="shared" si="14"/>
        <v>1.1530793982765384</v>
      </c>
      <c r="C507">
        <f t="shared" si="14"/>
        <v>0.1511183614213156</v>
      </c>
      <c r="D507">
        <f t="shared" si="14"/>
        <v>1.9805018798182115E-2</v>
      </c>
    </row>
    <row r="508" spans="1:4" x14ac:dyDescent="0.2">
      <c r="A508">
        <f t="shared" si="15"/>
        <v>-2.0119999999999982</v>
      </c>
      <c r="B508">
        <f t="shared" si="14"/>
        <v>1.1579272037776891</v>
      </c>
      <c r="C508">
        <f t="shared" si="14"/>
        <v>0.15298116242499318</v>
      </c>
      <c r="D508">
        <f t="shared" si="14"/>
        <v>2.0211318967677794E-2</v>
      </c>
    </row>
    <row r="509" spans="1:4" x14ac:dyDescent="0.2">
      <c r="A509">
        <f t="shared" si="15"/>
        <v>-2.0079999999999982</v>
      </c>
      <c r="B509">
        <f t="shared" si="14"/>
        <v>1.162730607648417</v>
      </c>
      <c r="C509">
        <f t="shared" si="14"/>
        <v>0.15485581992050818</v>
      </c>
      <c r="D509">
        <f t="shared" si="14"/>
        <v>2.0624145271063463E-2</v>
      </c>
    </row>
    <row r="510" spans="1:4" x14ac:dyDescent="0.2">
      <c r="A510">
        <f t="shared" si="15"/>
        <v>-2.0039999999999982</v>
      </c>
      <c r="B510">
        <f t="shared" si="14"/>
        <v>1.1674887789484993</v>
      </c>
      <c r="C510">
        <f t="shared" si="14"/>
        <v>0.15674219385703528</v>
      </c>
      <c r="D510">
        <f t="shared" si="14"/>
        <v>2.1043555859477914E-2</v>
      </c>
    </row>
    <row r="511" spans="1:4" x14ac:dyDescent="0.2">
      <c r="A511">
        <f t="shared" si="15"/>
        <v>-1.9999999999999982</v>
      </c>
      <c r="B511">
        <f t="shared" si="14"/>
        <v>1.1722008888789897</v>
      </c>
      <c r="C511">
        <f t="shared" si="14"/>
        <v>0.1586401393066478</v>
      </c>
      <c r="D511">
        <f t="shared" si="14"/>
        <v>2.1469608185760949E-2</v>
      </c>
    </row>
    <row r="512" spans="1:4" x14ac:dyDescent="0.2">
      <c r="A512">
        <f t="shared" si="15"/>
        <v>-1.9959999999999982</v>
      </c>
      <c r="B512">
        <f t="shared" si="14"/>
        <v>1.1768661109864869</v>
      </c>
      <c r="C512">
        <f t="shared" si="14"/>
        <v>0.16054950643509938</v>
      </c>
      <c r="D512">
        <f t="shared" si="14"/>
        <v>2.1902358964986782E-2</v>
      </c>
    </row>
    <row r="513" spans="1:4" x14ac:dyDescent="0.2">
      <c r="A513">
        <f t="shared" si="15"/>
        <v>-1.9919999999999982</v>
      </c>
      <c r="B513">
        <f t="shared" si="14"/>
        <v>1.1814836213684663</v>
      </c>
      <c r="C513">
        <f t="shared" si="14"/>
        <v>0.16247014047404712</v>
      </c>
      <c r="D513">
        <f t="shared" si="14"/>
        <v>2.2341864134419843E-2</v>
      </c>
    </row>
    <row r="514" spans="1:4" x14ac:dyDescent="0.2">
      <c r="A514">
        <f t="shared" si="15"/>
        <v>-1.9879999999999982</v>
      </c>
      <c r="B514">
        <f t="shared" si="14"/>
        <v>1.1860525988796242</v>
      </c>
      <c r="C514">
        <f t="shared" si="14"/>
        <v>0.16440188169475772</v>
      </c>
      <c r="D514">
        <f t="shared" si="14"/>
        <v>2.2788178812902925E-2</v>
      </c>
    </row>
    <row r="515" spans="1:4" x14ac:dyDescent="0.2">
      <c r="A515">
        <f t="shared" si="15"/>
        <v>-1.9839999999999982</v>
      </c>
      <c r="B515">
        <f t="shared" si="14"/>
        <v>1.1905722253391691</v>
      </c>
      <c r="C515">
        <f t="shared" si="14"/>
        <v>0.16634456538332987</v>
      </c>
      <c r="D515">
        <f t="shared" si="14"/>
        <v>2.3241357259687595E-2</v>
      </c>
    </row>
    <row r="516" spans="1:4" x14ac:dyDescent="0.2">
      <c r="A516">
        <f t="shared" si="15"/>
        <v>-1.9799999999999982</v>
      </c>
      <c r="B516">
        <f t="shared" si="14"/>
        <v>1.1950416857390078</v>
      </c>
      <c r="C516">
        <f t="shared" si="14"/>
        <v>0.16829802181747269</v>
      </c>
      <c r="D516">
        <f t="shared" si="14"/>
        <v>2.3701452832717653E-2</v>
      </c>
    </row>
    <row r="517" spans="1:4" x14ac:dyDescent="0.2">
      <c r="A517">
        <f t="shared" si="15"/>
        <v>-1.9759999999999982</v>
      </c>
      <c r="B517">
        <f t="shared" si="14"/>
        <v>1.1994601684527604</v>
      </c>
      <c r="C517">
        <f t="shared" si="14"/>
        <v>0.17026207624487316</v>
      </c>
      <c r="D517">
        <f t="shared" si="14"/>
        <v>2.4168517946377057E-2</v>
      </c>
    </row>
    <row r="518" spans="1:4" x14ac:dyDescent="0.2">
      <c r="A518">
        <f t="shared" si="15"/>
        <v>-1.9719999999999982</v>
      </c>
      <c r="B518">
        <f t="shared" si="14"/>
        <v>1.2038268654455471</v>
      </c>
      <c r="C518">
        <f t="shared" si="14"/>
        <v>0.17223654886319323</v>
      </c>
      <c r="D518">
        <f t="shared" si="14"/>
        <v>2.4642604028714477E-2</v>
      </c>
    </row>
    <row r="519" spans="1:4" x14ac:dyDescent="0.2">
      <c r="A519">
        <f t="shared" si="15"/>
        <v>-1.9679999999999982</v>
      </c>
      <c r="B519">
        <f t="shared" si="14"/>
        <v>1.2081409724844796</v>
      </c>
      <c r="C519">
        <f t="shared" si="14"/>
        <v>0.17422125480172798</v>
      </c>
      <c r="D519">
        <f t="shared" si="14"/>
        <v>2.5123761478156908E-2</v>
      </c>
    </row>
    <row r="520" spans="1:4" x14ac:dyDescent="0.2">
      <c r="A520">
        <f t="shared" si="15"/>
        <v>-1.9639999999999982</v>
      </c>
      <c r="B520">
        <f t="shared" si="14"/>
        <v>1.212401689349802</v>
      </c>
      <c r="C520">
        <f t="shared" si="14"/>
        <v>0.17621600410476335</v>
      </c>
      <c r="D520">
        <f t="shared" si="14"/>
        <v>2.5612039619726093E-2</v>
      </c>
    </row>
    <row r="521" spans="1:4" x14ac:dyDescent="0.2">
      <c r="A521">
        <f t="shared" si="15"/>
        <v>-1.9599999999999982</v>
      </c>
      <c r="B521">
        <f t="shared" si="14"/>
        <v>1.2166082200466075</v>
      </c>
      <c r="C521">
        <f t="shared" si="14"/>
        <v>0.17822060171666917</v>
      </c>
      <c r="D521">
        <f t="shared" si="14"/>
        <v>2.6107486660771395E-2</v>
      </c>
    </row>
    <row r="522" spans="1:4" x14ac:dyDescent="0.2">
      <c r="A522">
        <f t="shared" si="15"/>
        <v>-1.9559999999999982</v>
      </c>
      <c r="B522">
        <f t="shared" si="14"/>
        <v>1.2207597730170765</v>
      </c>
      <c r="C522">
        <f t="shared" si="14"/>
        <v>0.18023484746876064</v>
      </c>
      <c r="D522">
        <f t="shared" si="14"/>
        <v>2.6610149646234281E-2</v>
      </c>
    </row>
    <row r="523" spans="1:4" x14ac:dyDescent="0.2">
      <c r="A523">
        <f t="shared" si="15"/>
        <v>-1.9519999999999982</v>
      </c>
      <c r="B523">
        <f t="shared" si="14"/>
        <v>1.2248555613531615</v>
      </c>
      <c r="C523">
        <f t="shared" si="14"/>
        <v>0.18225853606796377</v>
      </c>
      <c r="D523">
        <f t="shared" si="14"/>
        <v>2.7120074413459327E-2</v>
      </c>
    </row>
    <row r="524" spans="1:4" x14ac:dyDescent="0.2">
      <c r="A524">
        <f t="shared" si="15"/>
        <v>-1.9479999999999982</v>
      </c>
      <c r="B524">
        <f t="shared" ref="B524:D587" si="16">POWER($A524,B$4)*EXP(-B$8*POWER($A524,2))</f>
        <v>1.22889480300966</v>
      </c>
      <c r="C524">
        <f t="shared" si="16"/>
        <v>0.18429145708732086</v>
      </c>
      <c r="D524">
        <f t="shared" si="16"/>
        <v>2.7637305546568305E-2</v>
      </c>
    </row>
    <row r="525" spans="1:4" x14ac:dyDescent="0.2">
      <c r="A525">
        <f t="shared" ref="A525:A588" si="17">A524+B$3</f>
        <v>-1.9439999999999982</v>
      </c>
      <c r="B525">
        <f t="shared" si="16"/>
        <v>1.2328767210176033</v>
      </c>
      <c r="C525">
        <f t="shared" si="16"/>
        <v>0.18633339495836745</v>
      </c>
      <c r="D525">
        <f t="shared" si="16"/>
        <v>2.8161886330413752E-2</v>
      </c>
    </row>
    <row r="526" spans="1:4" x14ac:dyDescent="0.2">
      <c r="A526">
        <f t="shared" si="17"/>
        <v>-1.9399999999999982</v>
      </c>
      <c r="B526">
        <f t="shared" si="16"/>
        <v>1.2368005436978962</v>
      </c>
      <c r="C526">
        <f t="shared" si="16"/>
        <v>0.1883841289654157</v>
      </c>
      <c r="D526">
        <f t="shared" si="16"/>
        <v>2.8693858704129806E-2</v>
      </c>
    </row>
    <row r="527" spans="1:4" x14ac:dyDescent="0.2">
      <c r="A527">
        <f t="shared" si="17"/>
        <v>-1.9359999999999982</v>
      </c>
      <c r="B527">
        <f t="shared" si="16"/>
        <v>1.2406655048751378</v>
      </c>
      <c r="C527">
        <f t="shared" si="16"/>
        <v>0.19044343324177673</v>
      </c>
      <c r="D527">
        <f t="shared" si="16"/>
        <v>2.9233263214298186E-2</v>
      </c>
    </row>
    <row r="528" spans="1:4" x14ac:dyDescent="0.2">
      <c r="A528">
        <f t="shared" si="17"/>
        <v>-1.9319999999999982</v>
      </c>
      <c r="B528">
        <f t="shared" si="16"/>
        <v>1.2444708440915559</v>
      </c>
      <c r="C528">
        <f t="shared" si="16"/>
        <v>0.19251107676795565</v>
      </c>
      <c r="D528">
        <f t="shared" si="16"/>
        <v>2.9780138967748435E-2</v>
      </c>
    </row>
    <row r="529" spans="1:4" x14ac:dyDescent="0.2">
      <c r="A529">
        <f t="shared" si="17"/>
        <v>-1.9279999999999982</v>
      </c>
      <c r="B529">
        <f t="shared" si="16"/>
        <v>1.2482158068209821</v>
      </c>
      <c r="C529">
        <f t="shared" si="16"/>
        <v>0.19458682337184988</v>
      </c>
      <c r="D529">
        <f t="shared" si="16"/>
        <v>3.033452358401189E-2</v>
      </c>
    </row>
    <row r="530" spans="1:4" x14ac:dyDescent="0.2">
      <c r="A530">
        <f t="shared" si="17"/>
        <v>-1.9239999999999982</v>
      </c>
      <c r="B530">
        <f t="shared" si="16"/>
        <v>1.2518996446828008</v>
      </c>
      <c r="C530">
        <f t="shared" si="16"/>
        <v>0.19667043173098259</v>
      </c>
      <c r="D530">
        <f t="shared" si="16"/>
        <v>3.0896453147449689E-2</v>
      </c>
    </row>
    <row r="531" spans="1:4" x14ac:dyDescent="0.2">
      <c r="A531">
        <f t="shared" si="17"/>
        <v>-1.9199999999999982</v>
      </c>
      <c r="B531">
        <f t="shared" si="16"/>
        <v>1.255521615655798</v>
      </c>
      <c r="C531">
        <f t="shared" si="16"/>
        <v>0.19876165537680313</v>
      </c>
      <c r="D531">
        <f t="shared" si="16"/>
        <v>3.1465962159075822E-2</v>
      </c>
    </row>
    <row r="532" spans="1:4" x14ac:dyDescent="0.2">
      <c r="A532">
        <f t="shared" si="17"/>
        <v>-1.9159999999999981</v>
      </c>
      <c r="B532">
        <f t="shared" si="16"/>
        <v>1.2590809842918402</v>
      </c>
      <c r="C532">
        <f t="shared" si="16"/>
        <v>0.20086024270108468</v>
      </c>
      <c r="D532">
        <f t="shared" si="16"/>
        <v>3.2043083488096875E-2</v>
      </c>
    </row>
    <row r="533" spans="1:4" x14ac:dyDescent="0.2">
      <c r="A533">
        <f t="shared" si="17"/>
        <v>-1.9119999999999981</v>
      </c>
      <c r="B533">
        <f t="shared" si="16"/>
        <v>1.2625770219293104</v>
      </c>
      <c r="C533">
        <f t="shared" si="16"/>
        <v>0.20296593696444715</v>
      </c>
      <c r="D533">
        <f t="shared" si="16"/>
        <v>3.2627848323191128E-2</v>
      </c>
    </row>
    <row r="534" spans="1:4" x14ac:dyDescent="0.2">
      <c r="A534">
        <f t="shared" si="17"/>
        <v>-1.9079999999999981</v>
      </c>
      <c r="B534">
        <f t="shared" si="16"/>
        <v>1.2660090069062246</v>
      </c>
      <c r="C534">
        <f t="shared" si="16"/>
        <v>0.20507847630703632</v>
      </c>
      <c r="D534">
        <f t="shared" si="16"/>
        <v>3.3220286123549617E-2</v>
      </c>
    </row>
    <row r="535" spans="1:4" x14ac:dyDescent="0.2">
      <c r="A535">
        <f t="shared" si="17"/>
        <v>-1.9039999999999981</v>
      </c>
      <c r="B535">
        <f t="shared" si="16"/>
        <v>1.2693762247729656</v>
      </c>
      <c r="C535">
        <f t="shared" si="16"/>
        <v>0.20719759376138849</v>
      </c>
      <c r="D535">
        <f t="shared" si="16"/>
        <v>3.3820424569703737E-2</v>
      </c>
    </row>
    <row r="536" spans="1:4" x14ac:dyDescent="0.2">
      <c r="A536">
        <f t="shared" si="17"/>
        <v>-1.8999999999999981</v>
      </c>
      <c r="B536">
        <f t="shared" si="16"/>
        <v>1.272677968504546</v>
      </c>
      <c r="C536">
        <f t="shared" si="16"/>
        <v>0.20932301726750335</v>
      </c>
      <c r="D536">
        <f t="shared" si="16"/>
        <v>3.4428289514163157E-2</v>
      </c>
    </row>
    <row r="537" spans="1:4" x14ac:dyDescent="0.2">
      <c r="A537">
        <f t="shared" si="17"/>
        <v>-1.8959999999999981</v>
      </c>
      <c r="B537">
        <f t="shared" si="16"/>
        <v>1.2759135387123379</v>
      </c>
      <c r="C537">
        <f t="shared" si="16"/>
        <v>0.2114544696901591</v>
      </c>
      <c r="D537">
        <f t="shared" si="16"/>
        <v>3.5043904931889934E-2</v>
      </c>
    </row>
    <row r="538" spans="1:4" x14ac:dyDescent="0.2">
      <c r="A538">
        <f t="shared" si="17"/>
        <v>-1.8919999999999981</v>
      </c>
      <c r="B538">
        <f t="shared" si="16"/>
        <v>1.2790822438551894</v>
      </c>
      <c r="C538">
        <f t="shared" si="16"/>
        <v>0.21359166883849043</v>
      </c>
      <c r="D538">
        <f t="shared" si="16"/>
        <v>3.5667292870634457E-2</v>
      </c>
    </row>
    <row r="539" spans="1:4" x14ac:dyDescent="0.2">
      <c r="A539">
        <f t="shared" si="17"/>
        <v>-1.8879999999999981</v>
      </c>
      <c r="B539">
        <f t="shared" si="16"/>
        <v>1.2821834004498511</v>
      </c>
      <c r="C539">
        <f t="shared" si="16"/>
        <v>0.21573432748785615</v>
      </c>
      <c r="D539">
        <f t="shared" si="16"/>
        <v>3.6298473401159832E-2</v>
      </c>
    </row>
    <row r="540" spans="1:4" x14ac:dyDescent="0.2">
      <c r="A540">
        <f t="shared" si="17"/>
        <v>-1.8839999999999981</v>
      </c>
      <c r="B540">
        <f t="shared" si="16"/>
        <v>1.2852163332806397</v>
      </c>
      <c r="C540">
        <f t="shared" si="16"/>
        <v>0.21788215340402403</v>
      </c>
      <c r="D540">
        <f t="shared" si="16"/>
        <v>3.693746456738236E-2</v>
      </c>
    </row>
    <row r="541" spans="1:4" x14ac:dyDescent="0.2">
      <c r="A541">
        <f t="shared" si="17"/>
        <v>-1.8799999999999981</v>
      </c>
      <c r="B541">
        <f t="shared" si="16"/>
        <v>1.2881803756082615</v>
      </c>
      <c r="C541">
        <f t="shared" si="16"/>
        <v>0.22003484936969103</v>
      </c>
      <c r="D541">
        <f t="shared" si="16"/>
        <v>3.7584282336455839E-2</v>
      </c>
    </row>
    <row r="542" spans="1:4" x14ac:dyDescent="0.2">
      <c r="A542">
        <f t="shared" si="17"/>
        <v>-1.8759999999999981</v>
      </c>
      <c r="B542">
        <f t="shared" si="16"/>
        <v>1.2910748693777219</v>
      </c>
      <c r="C542">
        <f t="shared" si="16"/>
        <v>0.22219211321336632</v>
      </c>
      <c r="D542">
        <f t="shared" si="16"/>
        <v>3.8238940548828655E-2</v>
      </c>
    </row>
    <row r="543" spans="1:4" x14ac:dyDescent="0.2">
      <c r="A543">
        <f t="shared" si="17"/>
        <v>-1.8719999999999981</v>
      </c>
      <c r="B543">
        <f t="shared" si="16"/>
        <v>1.2938991654252368</v>
      </c>
      <c r="C543">
        <f t="shared" si="16"/>
        <v>0.22435363784063739</v>
      </c>
      <c r="D543">
        <f t="shared" si="16"/>
        <v>3.8901450868302823E-2</v>
      </c>
    </row>
    <row r="544" spans="1:4" x14ac:dyDescent="0.2">
      <c r="A544">
        <f t="shared" si="17"/>
        <v>-1.8679999999999981</v>
      </c>
      <c r="B544">
        <f t="shared" si="16"/>
        <v>1.2966526236840774</v>
      </c>
      <c r="C544">
        <f t="shared" si="16"/>
        <v>0.22651911126783913</v>
      </c>
      <c r="D544">
        <f t="shared" si="16"/>
        <v>3.9571822732125478E-2</v>
      </c>
    </row>
    <row r="545" spans="1:4" x14ac:dyDescent="0.2">
      <c r="A545">
        <f t="shared" si="17"/>
        <v>-1.8639999999999981</v>
      </c>
      <c r="B545">
        <f t="shared" si="16"/>
        <v>1.299334613389268</v>
      </c>
      <c r="C545">
        <f t="shared" si="16"/>
        <v>0.22868821665814848</v>
      </c>
      <c r="D545">
        <f t="shared" si="16"/>
        <v>4.025006330114303E-2</v>
      </c>
    </row>
    <row r="546" spans="1:4" x14ac:dyDescent="0.2">
      <c r="A546">
        <f t="shared" si="17"/>
        <v>-1.8599999999999981</v>
      </c>
      <c r="B546">
        <f t="shared" si="16"/>
        <v>1.3019445132810552</v>
      </c>
      <c r="C546">
        <f t="shared" si="16"/>
        <v>0.23086063236011961</v>
      </c>
      <c r="D546">
        <f t="shared" si="16"/>
        <v>4.0936177410049866E-2</v>
      </c>
    </row>
    <row r="547" spans="1:4" x14ac:dyDescent="0.2">
      <c r="A547">
        <f t="shared" si="17"/>
        <v>-1.8559999999999981</v>
      </c>
      <c r="B547">
        <f t="shared" si="16"/>
        <v>1.3044817118070777</v>
      </c>
      <c r="C547">
        <f t="shared" si="16"/>
        <v>0.23303603194868225</v>
      </c>
      <c r="D547">
        <f t="shared" si="16"/>
        <v>4.1630167517763272E-2</v>
      </c>
    </row>
    <row r="548" spans="1:4" x14ac:dyDescent="0.2">
      <c r="A548">
        <f t="shared" si="17"/>
        <v>-1.8519999999999981</v>
      </c>
      <c r="B548">
        <f t="shared" si="16"/>
        <v>1.3069456073231533</v>
      </c>
      <c r="C548">
        <f t="shared" si="16"/>
        <v>0.2352140842686162</v>
      </c>
      <c r="D548">
        <f t="shared" si="16"/>
        <v>4.2332033657957679E-2</v>
      </c>
    </row>
    <row r="549" spans="1:4" x14ac:dyDescent="0.2">
      <c r="A549">
        <f t="shared" si="17"/>
        <v>-1.8479999999999981</v>
      </c>
      <c r="B549">
        <f t="shared" si="16"/>
        <v>1.3093356082926091</v>
      </c>
      <c r="C549">
        <f t="shared" si="16"/>
        <v>0.23739445348051993</v>
      </c>
      <c r="D549">
        <f t="shared" si="16"/>
        <v>4.3041773389791115E-2</v>
      </c>
    </row>
    <row r="550" spans="1:4" x14ac:dyDescent="0.2">
      <c r="A550">
        <f t="shared" si="17"/>
        <v>-1.8439999999999981</v>
      </c>
      <c r="B550">
        <f t="shared" si="16"/>
        <v>1.3116511334840719</v>
      </c>
      <c r="C550">
        <f t="shared" si="16"/>
        <v>0.23957679910928739</v>
      </c>
      <c r="D550">
        <f t="shared" si="16"/>
        <v>4.3759381748858059E-2</v>
      </c>
    </row>
    <row r="551" spans="1:4" x14ac:dyDescent="0.2">
      <c r="A551">
        <f t="shared" si="17"/>
        <v>-1.8399999999999981</v>
      </c>
      <c r="B551">
        <f t="shared" si="16"/>
        <v>1.3138916121676489</v>
      </c>
      <c r="C551">
        <f t="shared" si="16"/>
        <v>0.24176077609510652</v>
      </c>
      <c r="D551">
        <f t="shared" si="16"/>
        <v>4.4484851198403411E-2</v>
      </c>
    </row>
    <row r="552" spans="1:4" x14ac:dyDescent="0.2">
      <c r="A552">
        <f t="shared" si="17"/>
        <v>-1.8359999999999981</v>
      </c>
      <c r="B552">
        <f t="shared" si="16"/>
        <v>1.3160564843094074</v>
      </c>
      <c r="C552">
        <f t="shared" si="16"/>
        <v>0.24394603484699087</v>
      </c>
      <c r="D552">
        <f t="shared" si="16"/>
        <v>4.5218171580831981E-2</v>
      </c>
    </row>
    <row r="553" spans="1:4" x14ac:dyDescent="0.2">
      <c r="A553">
        <f t="shared" si="17"/>
        <v>-1.8319999999999981</v>
      </c>
      <c r="B553">
        <f t="shared" si="16"/>
        <v>1.3181452007640904</v>
      </c>
      <c r="C553">
        <f t="shared" si="16"/>
        <v>0.24613222129885898</v>
      </c>
      <c r="D553">
        <f t="shared" si="16"/>
        <v>4.5959330069550268E-2</v>
      </c>
    </row>
    <row r="554" spans="1:4" x14ac:dyDescent="0.2">
      <c r="A554">
        <f t="shared" si="17"/>
        <v>-1.8279999999999981</v>
      </c>
      <c r="B554">
        <f t="shared" si="16"/>
        <v>1.3201572234659782</v>
      </c>
      <c r="C554">
        <f t="shared" si="16"/>
        <v>0.24831897696816591</v>
      </c>
      <c r="D554">
        <f t="shared" si="16"/>
        <v>4.6708311121175752E-2</v>
      </c>
    </row>
    <row r="555" spans="1:4" x14ac:dyDescent="0.2">
      <c r="A555">
        <f t="shared" si="17"/>
        <v>-1.8239999999999981</v>
      </c>
      <c r="B555">
        <f t="shared" si="16"/>
        <v>1.3220920256178257</v>
      </c>
      <c r="C555">
        <f t="shared" si="16"/>
        <v>0.25050593901710189</v>
      </c>
      <c r="D555">
        <f t="shared" si="16"/>
        <v>4.746509642815129E-2</v>
      </c>
    </row>
    <row r="556" spans="1:4" x14ac:dyDescent="0.2">
      <c r="A556">
        <f t="shared" si="17"/>
        <v>-1.8199999999999981</v>
      </c>
      <c r="B556">
        <f t="shared" si="16"/>
        <v>1.3239490918777881</v>
      </c>
      <c r="C556">
        <f t="shared" si="16"/>
        <v>0.25269274031636052</v>
      </c>
      <c r="D556">
        <f t="shared" si="16"/>
        <v>4.8229664871801456E-2</v>
      </c>
    </row>
    <row r="557" spans="1:4" x14ac:dyDescent="0.2">
      <c r="A557">
        <f t="shared" si="17"/>
        <v>-1.8159999999999981</v>
      </c>
      <c r="B557">
        <f t="shared" si="16"/>
        <v>1.3257279185442716</v>
      </c>
      <c r="C557">
        <f t="shared" si="16"/>
        <v>0.25487900951148518</v>
      </c>
      <c r="D557">
        <f t="shared" si="16"/>
        <v>4.900199247586895E-2</v>
      </c>
    </row>
    <row r="558" spans="1:4" x14ac:dyDescent="0.2">
      <c r="A558">
        <f t="shared" si="17"/>
        <v>-1.8119999999999981</v>
      </c>
      <c r="B558">
        <f t="shared" si="16"/>
        <v>1.3274280137386141</v>
      </c>
      <c r="C558">
        <f t="shared" si="16"/>
        <v>0.2570643710917988</v>
      </c>
      <c r="D558">
        <f t="shared" si="16"/>
        <v>4.9782052360569207E-2</v>
      </c>
    </row>
    <row r="559" spans="1:4" x14ac:dyDescent="0.2">
      <c r="A559">
        <f t="shared" si="17"/>
        <v>-1.8079999999999981</v>
      </c>
      <c r="B559">
        <f t="shared" si="16"/>
        <v>1.329048897585533</v>
      </c>
      <c r="C559">
        <f t="shared" si="16"/>
        <v>0.25924844546191883</v>
      </c>
      <c r="D559">
        <f t="shared" si="16"/>
        <v>5.0569814697202356E-2</v>
      </c>
    </row>
    <row r="560" spans="1:4" x14ac:dyDescent="0.2">
      <c r="A560">
        <f t="shared" si="17"/>
        <v>-1.803999999999998</v>
      </c>
      <c r="B560">
        <f t="shared" si="16"/>
        <v>1.3305901023912545</v>
      </c>
      <c r="C560">
        <f t="shared" si="16"/>
        <v>0.26143084901586111</v>
      </c>
      <c r="D560">
        <f t="shared" si="16"/>
        <v>5.1365246663361348E-2</v>
      </c>
    </row>
    <row r="561" spans="1:4" x14ac:dyDescent="0.2">
      <c r="A561">
        <f t="shared" si="17"/>
        <v>-1.799999999999998</v>
      </c>
      <c r="B561">
        <f t="shared" si="16"/>
        <v>1.3320511728192512</v>
      </c>
      <c r="C561">
        <f t="shared" si="16"/>
        <v>0.26361119421373391</v>
      </c>
      <c r="D561">
        <f t="shared" si="16"/>
        <v>5.2168312398776215E-2</v>
      </c>
    </row>
    <row r="562" spans="1:4" x14ac:dyDescent="0.2">
      <c r="A562">
        <f t="shared" si="17"/>
        <v>-1.795999999999998</v>
      </c>
      <c r="B562">
        <f t="shared" si="16"/>
        <v>1.3334316660635079</v>
      </c>
      <c r="C562">
        <f t="shared" si="16"/>
        <v>0.26578908966101839</v>
      </c>
      <c r="D562">
        <f t="shared" si="16"/>
        <v>5.2978972961834743E-2</v>
      </c>
    </row>
    <row r="563" spans="1:4" x14ac:dyDescent="0.2">
      <c r="A563">
        <f t="shared" si="17"/>
        <v>-1.791999999999998</v>
      </c>
      <c r="B563">
        <f t="shared" si="16"/>
        <v>1.3347311520192437</v>
      </c>
      <c r="C563">
        <f t="shared" si="16"/>
        <v>0.26796414019043768</v>
      </c>
      <c r="D563">
        <f t="shared" si="16"/>
        <v>5.3797186286819565E-2</v>
      </c>
    </row>
    <row r="564" spans="1:4" x14ac:dyDescent="0.2">
      <c r="A564">
        <f t="shared" si="17"/>
        <v>-1.787999999999998</v>
      </c>
      <c r="B564">
        <f t="shared" si="16"/>
        <v>1.335949213451012</v>
      </c>
      <c r="C564">
        <f t="shared" si="16"/>
        <v>0.27013594694640886</v>
      </c>
      <c r="D564">
        <f t="shared" si="16"/>
        <v>5.4622907141903043E-2</v>
      </c>
    </row>
    <row r="565" spans="1:4" x14ac:dyDescent="0.2">
      <c r="A565">
        <f t="shared" si="17"/>
        <v>-1.783999999999998</v>
      </c>
      <c r="B565">
        <f t="shared" si="16"/>
        <v>1.3370854461581003</v>
      </c>
      <c r="C565">
        <f t="shared" si="16"/>
        <v>0.27230410747207229</v>
      </c>
      <c r="D565">
        <f t="shared" si="16"/>
        <v>5.5456087087940906E-2</v>
      </c>
    </row>
    <row r="566" spans="1:4" x14ac:dyDescent="0.2">
      <c r="A566">
        <f t="shared" si="17"/>
        <v>-1.779999999999998</v>
      </c>
      <c r="B566">
        <f t="shared" si="16"/>
        <v>1.338139459137162</v>
      </c>
      <c r="C566">
        <f t="shared" si="16"/>
        <v>0.27446821579889374</v>
      </c>
      <c r="D566">
        <f t="shared" si="16"/>
        <v>5.6296674438106035E-2</v>
      </c>
    </row>
    <row r="567" spans="1:4" x14ac:dyDescent="0.2">
      <c r="A567">
        <f t="shared" si="17"/>
        <v>-1.775999999999998</v>
      </c>
      <c r="B567">
        <f t="shared" si="16"/>
        <v>1.3391108747419982</v>
      </c>
      <c r="C567">
        <f t="shared" si="16"/>
        <v>0.27662786253882998</v>
      </c>
      <c r="D567">
        <f t="shared" si="16"/>
        <v>5.7144614218404631E-2</v>
      </c>
    </row>
    <row r="568" spans="1:4" x14ac:dyDescent="0.2">
      <c r="A568">
        <f t="shared" si="17"/>
        <v>-1.771999999999998</v>
      </c>
      <c r="B568">
        <f t="shared" si="16"/>
        <v>1.3399993288404188</v>
      </c>
      <c r="C568">
        <f t="shared" si="16"/>
        <v>0.27878263497904976</v>
      </c>
      <c r="D568">
        <f t="shared" si="16"/>
        <v>5.7999848129116328E-2</v>
      </c>
    </row>
    <row r="569" spans="1:4" x14ac:dyDescent="0.2">
      <c r="A569">
        <f t="shared" si="17"/>
        <v>-1.767999999999998</v>
      </c>
      <c r="B569">
        <f t="shared" si="16"/>
        <v>1.3408044709681108</v>
      </c>
      <c r="C569">
        <f t="shared" si="16"/>
        <v>0.28093211717919714</v>
      </c>
      <c r="D569">
        <f t="shared" si="16"/>
        <v>5.8862314507201016E-2</v>
      </c>
    </row>
    <row r="570" spans="1:4" x14ac:dyDescent="0.2">
      <c r="A570">
        <f t="shared" si="17"/>
        <v>-1.763999999999998</v>
      </c>
      <c r="B570">
        <f t="shared" si="16"/>
        <v>1.3415259644794364</v>
      </c>
      <c r="C570">
        <f t="shared" si="16"/>
        <v>0.28307589007118772</v>
      </c>
      <c r="D570">
        <f t="shared" si="16"/>
        <v>5.9731948289714558E-2</v>
      </c>
    </row>
    <row r="571" spans="1:4" x14ac:dyDescent="0.2">
      <c r="A571">
        <f t="shared" si="17"/>
        <v>-1.759999999999998</v>
      </c>
      <c r="B571">
        <f t="shared" si="16"/>
        <v>1.3421634866950962</v>
      </c>
      <c r="C571">
        <f t="shared" si="16"/>
        <v>0.28521353156152002</v>
      </c>
      <c r="D571">
        <f t="shared" si="16"/>
        <v>6.0608680978276368E-2</v>
      </c>
    </row>
    <row r="572" spans="1:4" x14ac:dyDescent="0.2">
      <c r="A572">
        <f t="shared" si="17"/>
        <v>-1.755999999999998</v>
      </c>
      <c r="B572">
        <f t="shared" si="16"/>
        <v>1.3427167290465765</v>
      </c>
      <c r="C572">
        <f t="shared" si="16"/>
        <v>0.28734461663608984</v>
      </c>
      <c r="D572">
        <f t="shared" si="16"/>
        <v>6.1492440604631299E-2</v>
      </c>
    </row>
    <row r="573" spans="1:4" x14ac:dyDescent="0.2">
      <c r="A573">
        <f t="shared" si="17"/>
        <v>-1.751999999999998</v>
      </c>
      <c r="B573">
        <f t="shared" si="16"/>
        <v>1.3431853972173173</v>
      </c>
      <c r="C573">
        <f t="shared" si="16"/>
        <v>0.28946871746748842</v>
      </c>
      <c r="D573">
        <f t="shared" si="16"/>
        <v>6.2383151697349551E-2</v>
      </c>
    </row>
    <row r="574" spans="1:4" x14ac:dyDescent="0.2">
      <c r="A574">
        <f t="shared" si="17"/>
        <v>-1.747999999999998</v>
      </c>
      <c r="B574">
        <f t="shared" si="16"/>
        <v>1.34356921128053</v>
      </c>
      <c r="C574">
        <f t="shared" si="16"/>
        <v>0.29158540352476564</v>
      </c>
      <c r="D574">
        <f t="shared" si="16"/>
        <v>6.3280735249706704E-2</v>
      </c>
    </row>
    <row r="575" spans="1:4" x14ac:dyDescent="0.2">
      <c r="A575">
        <f t="shared" si="17"/>
        <v>-1.743999999999998</v>
      </c>
      <c r="B575">
        <f t="shared" si="16"/>
        <v>1.3438679058335905</v>
      </c>
      <c r="C575">
        <f t="shared" si="16"/>
        <v>0.29369424168563868</v>
      </c>
      <c r="D575">
        <f t="shared" si="16"/>
        <v>6.4185108688787559E-2</v>
      </c>
    </row>
    <row r="576" spans="1:4" x14ac:dyDescent="0.2">
      <c r="A576">
        <f t="shared" si="17"/>
        <v>-1.739999999999998</v>
      </c>
      <c r="B576">
        <f t="shared" si="16"/>
        <v>1.3440812301289446</v>
      </c>
      <c r="C576">
        <f t="shared" si="16"/>
        <v>0.29579479635112227</v>
      </c>
      <c r="D576">
        <f t="shared" si="16"/>
        <v>6.5096185845857066E-2</v>
      </c>
    </row>
    <row r="577" spans="1:4" x14ac:dyDescent="0.2">
      <c r="A577">
        <f t="shared" si="17"/>
        <v>-1.735999999999998</v>
      </c>
      <c r="B577">
        <f t="shared" si="16"/>
        <v>1.3442089482014572</v>
      </c>
      <c r="C577">
        <f t="shared" si="16"/>
        <v>0.2978866295625604</v>
      </c>
      <c r="D577">
        <f t="shared" si="16"/>
        <v>6.6013876928040768E-2</v>
      </c>
    </row>
    <row r="578" spans="1:4" x14ac:dyDescent="0.2">
      <c r="A578">
        <f t="shared" si="17"/>
        <v>-1.731999999999998</v>
      </c>
      <c r="B578">
        <f t="shared" si="16"/>
        <v>1.3442508389921362</v>
      </c>
      <c r="C578">
        <f t="shared" si="16"/>
        <v>0.2999693011210291</v>
      </c>
      <c r="D578">
        <f t="shared" si="16"/>
        <v>6.6938088491358586E-2</v>
      </c>
    </row>
    <row r="579" spans="1:4" x14ac:dyDescent="0.2">
      <c r="A579">
        <f t="shared" si="17"/>
        <v>-1.727999999999998</v>
      </c>
      <c r="B579">
        <f t="shared" si="16"/>
        <v>1.3442066964681667</v>
      </c>
      <c r="C579">
        <f t="shared" si="16"/>
        <v>0.30204236870908752</v>
      </c>
      <c r="D579">
        <f t="shared" si="16"/>
        <v>6.7868723415154361E-2</v>
      </c>
    </row>
    <row r="580" spans="1:4" x14ac:dyDescent="0.2">
      <c r="A580">
        <f t="shared" si="17"/>
        <v>-1.723999999999998</v>
      </c>
      <c r="B580">
        <f t="shared" si="16"/>
        <v>1.3440763297391933</v>
      </c>
      <c r="C580">
        <f t="shared" si="16"/>
        <v>0.30410538801484671</v>
      </c>
      <c r="D580">
        <f t="shared" si="16"/>
        <v>6.8805680877964251E-2</v>
      </c>
    </row>
    <row r="581" spans="1:4" x14ac:dyDescent="0.2">
      <c r="A581">
        <f t="shared" si="17"/>
        <v>-1.719999999999998</v>
      </c>
      <c r="B581">
        <f t="shared" si="16"/>
        <v>1.3438595631697812</v>
      </c>
      <c r="C581">
        <f t="shared" si="16"/>
        <v>0.30615791285832533</v>
      </c>
      <c r="D581">
        <f t="shared" si="16"/>
        <v>6.9748856334866743E-2</v>
      </c>
    </row>
    <row r="582" spans="1:4" x14ac:dyDescent="0.2">
      <c r="A582">
        <f t="shared" si="17"/>
        <v>-1.715999999999998</v>
      </c>
      <c r="B582">
        <f t="shared" si="16"/>
        <v>1.3435562364879976</v>
      </c>
      <c r="C582">
        <f t="shared" si="16"/>
        <v>0.30819949532006186</v>
      </c>
      <c r="D582">
        <f t="shared" si="16"/>
        <v>7.0698141496356615E-2</v>
      </c>
    </row>
    <row r="583" spans="1:4" x14ac:dyDescent="0.2">
      <c r="A583">
        <f t="shared" si="17"/>
        <v>-1.711999999999998</v>
      </c>
      <c r="B583">
        <f t="shared" si="16"/>
        <v>1.3431662048900523</v>
      </c>
      <c r="C583">
        <f t="shared" si="16"/>
        <v>0.31022968587194816</v>
      </c>
      <c r="D583">
        <f t="shared" si="16"/>
        <v>7.1653424308785199E-2</v>
      </c>
    </row>
    <row r="584" spans="1:4" x14ac:dyDescent="0.2">
      <c r="A584">
        <f t="shared" si="17"/>
        <v>-1.707999999999998</v>
      </c>
      <c r="B584">
        <f t="shared" si="16"/>
        <v>1.3426893391409336</v>
      </c>
      <c r="C584">
        <f t="shared" si="16"/>
        <v>0.31224803351024905</v>
      </c>
      <c r="D584">
        <f t="shared" si="16"/>
        <v>7.2614588936409125E-2</v>
      </c>
    </row>
    <row r="585" spans="1:4" x14ac:dyDescent="0.2">
      <c r="A585">
        <f t="shared" si="17"/>
        <v>-1.703999999999998</v>
      </c>
      <c r="B585">
        <f t="shared" si="16"/>
        <v>1.3421255256709816</v>
      </c>
      <c r="C585">
        <f t="shared" si="16"/>
        <v>0.31425408589077242</v>
      </c>
      <c r="D585">
        <f t="shared" si="16"/>
        <v>7.3581515745088866E-2</v>
      </c>
    </row>
    <row r="586" spans="1:4" x14ac:dyDescent="0.2">
      <c r="A586">
        <f t="shared" si="17"/>
        <v>-1.699999999999998</v>
      </c>
      <c r="B586">
        <f t="shared" si="16"/>
        <v>1.3414746666683424</v>
      </c>
      <c r="C586">
        <f t="shared" si="16"/>
        <v>0.31624738946614772</v>
      </c>
      <c r="D586">
        <f t="shared" si="16"/>
        <v>7.4554081287678695E-2</v>
      </c>
    </row>
    <row r="587" spans="1:4" x14ac:dyDescent="0.2">
      <c r="A587">
        <f t="shared" si="17"/>
        <v>-1.695999999999998</v>
      </c>
      <c r="B587">
        <f t="shared" si="16"/>
        <v>1.3407366801672431</v>
      </c>
      <c r="C587">
        <f t="shared" si="16"/>
        <v>0.318227489625177</v>
      </c>
      <c r="D587">
        <f t="shared" si="16"/>
        <v>7.553215829114919E-2</v>
      </c>
    </row>
    <row r="588" spans="1:4" x14ac:dyDescent="0.2">
      <c r="A588">
        <f t="shared" si="17"/>
        <v>-1.691999999999998</v>
      </c>
      <c r="B588">
        <f t="shared" ref="B588:D651" si="18">POWER($A588,B$4)*EXP(-B$8*POWER($A588,2))</f>
        <v>1.3399115001320354</v>
      </c>
      <c r="C588">
        <f t="shared" si="18"/>
        <v>0.32019393083421266</v>
      </c>
      <c r="D588">
        <f t="shared" si="18"/>
        <v>7.6515615645482399E-2</v>
      </c>
    </row>
    <row r="589" spans="1:4" x14ac:dyDescent="0.2">
      <c r="A589">
        <f t="shared" ref="A589:A652" si="19">A588+B$3</f>
        <v>-1.6879999999999979</v>
      </c>
      <c r="B589">
        <f t="shared" si="18"/>
        <v>1.3389990765369504</v>
      </c>
      <c r="C589">
        <f t="shared" si="18"/>
        <v>0.32214625678051939</v>
      </c>
      <c r="D589">
        <f t="shared" si="18"/>
        <v>7.7504318394379795E-2</v>
      </c>
    </row>
    <row r="590" spans="1:4" x14ac:dyDescent="0.2">
      <c r="A590">
        <f t="shared" si="19"/>
        <v>-1.6839999999999979</v>
      </c>
      <c r="B590">
        <f t="shared" si="18"/>
        <v>1.3379993754415118</v>
      </c>
      <c r="C590">
        <f t="shared" si="18"/>
        <v>0.32408401051757452</v>
      </c>
      <c r="D590">
        <f t="shared" si="18"/>
        <v>7.8498127727823136E-2</v>
      </c>
    </row>
    <row r="591" spans="1:4" x14ac:dyDescent="0.2">
      <c r="A591">
        <f t="shared" si="19"/>
        <v>-1.6799999999999979</v>
      </c>
      <c r="B591">
        <f t="shared" si="18"/>
        <v>1.3369123790615582</v>
      </c>
      <c r="C591">
        <f t="shared" si="18"/>
        <v>0.32600673461226065</v>
      </c>
      <c r="D591">
        <f t="shared" si="18"/>
        <v>7.9496900976526341E-2</v>
      </c>
    </row>
    <row r="592" spans="1:4" x14ac:dyDescent="0.2">
      <c r="A592">
        <f t="shared" si="19"/>
        <v>-1.6759999999999979</v>
      </c>
      <c r="B592">
        <f t="shared" si="18"/>
        <v>1.3357380858358228</v>
      </c>
      <c r="C592">
        <f t="shared" si="18"/>
        <v>0.32791397129390015</v>
      </c>
      <c r="D592">
        <f t="shared" si="18"/>
        <v>8.0500491608317459E-2</v>
      </c>
    </row>
    <row r="593" spans="1:4" x14ac:dyDescent="0.2">
      <c r="A593">
        <f t="shared" si="19"/>
        <v>-1.6719999999999979</v>
      </c>
      <c r="B593">
        <f t="shared" si="18"/>
        <v>1.3344765104880181</v>
      </c>
      <c r="C593">
        <f t="shared" si="18"/>
        <v>0.32980526260508197</v>
      </c>
      <c r="D593">
        <f t="shared" si="18"/>
        <v>8.1508749226488375E-2</v>
      </c>
    </row>
    <row r="594" spans="1:4" x14ac:dyDescent="0.2">
      <c r="A594">
        <f t="shared" si="19"/>
        <v>-1.6679999999999979</v>
      </c>
      <c r="B594">
        <f t="shared" si="18"/>
        <v>1.3331276840843844</v>
      </c>
      <c r="C594">
        <f t="shared" si="18"/>
        <v>0.33168015055422978</v>
      </c>
      <c r="D594">
        <f t="shared" si="18"/>
        <v>8.2521519570148763E-2</v>
      </c>
    </row>
    <row r="595" spans="1:4" x14ac:dyDescent="0.2">
      <c r="A595">
        <f t="shared" si="19"/>
        <v>-1.6639999999999979</v>
      </c>
      <c r="B595">
        <f t="shared" si="18"/>
        <v>1.3316916540866526</v>
      </c>
      <c r="C595">
        <f t="shared" si="18"/>
        <v>0.33353817726985419</v>
      </c>
      <c r="D595">
        <f t="shared" si="18"/>
        <v>8.3538644516621616E-2</v>
      </c>
    </row>
    <row r="596" spans="1:4" x14ac:dyDescent="0.2">
      <c r="A596">
        <f t="shared" si="19"/>
        <v>-1.6599999999999979</v>
      </c>
      <c r="B596">
        <f t="shared" si="18"/>
        <v>1.3301684844003749</v>
      </c>
      <c r="C596">
        <f t="shared" si="18"/>
        <v>0.33537888515643749</v>
      </c>
      <c r="D596">
        <f t="shared" si="18"/>
        <v>8.4559962085915055E-2</v>
      </c>
    </row>
    <row r="597" spans="1:4" x14ac:dyDescent="0.2">
      <c r="A597">
        <f t="shared" si="19"/>
        <v>-1.6559999999999979</v>
      </c>
      <c r="B597">
        <f t="shared" si="18"/>
        <v>1.3285582554185857</v>
      </c>
      <c r="C597">
        <f t="shared" si="18"/>
        <v>0.33720181705189162</v>
      </c>
      <c r="D597">
        <f t="shared" si="18"/>
        <v>8.5585306447305678E-2</v>
      </c>
    </row>
    <row r="598" spans="1:4" x14ac:dyDescent="0.2">
      <c r="A598">
        <f t="shared" si="19"/>
        <v>-1.6519999999999979</v>
      </c>
      <c r="B598">
        <f t="shared" si="18"/>
        <v>1.3268610640607461</v>
      </c>
      <c r="C598">
        <f t="shared" si="18"/>
        <v>0.3390065163865334</v>
      </c>
      <c r="D598">
        <f t="shared" si="18"/>
        <v>8.6614507928067089E-2</v>
      </c>
    </row>
    <row r="599" spans="1:4" x14ac:dyDescent="0.2">
      <c r="A599">
        <f t="shared" si="19"/>
        <v>-1.6479999999999979</v>
      </c>
      <c r="B599">
        <f t="shared" si="18"/>
        <v>1.3250770238069345</v>
      </c>
      <c r="C599">
        <f t="shared" si="18"/>
        <v>0.34079252734351151</v>
      </c>
      <c r="D599">
        <f t="shared" si="18"/>
        <v>8.7647393024376935E-2</v>
      </c>
    </row>
    <row r="600" spans="1:4" x14ac:dyDescent="0.2">
      <c r="A600">
        <f t="shared" si="19"/>
        <v>-1.6439999999999979</v>
      </c>
      <c r="B600">
        <f t="shared" si="18"/>
        <v>1.3232062647272462</v>
      </c>
      <c r="C600">
        <f t="shared" si="18"/>
        <v>0.34255939502062926</v>
      </c>
      <c r="D600">
        <f t="shared" si="18"/>
        <v>8.8683784414433989E-2</v>
      </c>
    </row>
    <row r="601" spans="1:4" x14ac:dyDescent="0.2">
      <c r="A601">
        <f t="shared" si="19"/>
        <v>-1.6399999999999979</v>
      </c>
      <c r="B601">
        <f t="shared" si="18"/>
        <v>1.3212489335063655</v>
      </c>
      <c r="C601">
        <f t="shared" si="18"/>
        <v>0.34430666559349837</v>
      </c>
      <c r="D601">
        <f t="shared" si="18"/>
        <v>8.9723500973817052E-2</v>
      </c>
    </row>
    <row r="602" spans="1:4" x14ac:dyDescent="0.2">
      <c r="A602">
        <f t="shared" si="19"/>
        <v>-1.6359999999999979</v>
      </c>
      <c r="B602">
        <f t="shared" si="18"/>
        <v>1.3192051934632709</v>
      </c>
      <c r="C602">
        <f t="shared" si="18"/>
        <v>0.34603388647995592</v>
      </c>
      <c r="D602">
        <f t="shared" si="18"/>
        <v>9.0766357793115204E-2</v>
      </c>
    </row>
    <row r="603" spans="1:4" x14ac:dyDescent="0.2">
      <c r="A603">
        <f t="shared" si="19"/>
        <v>-1.6319999999999979</v>
      </c>
      <c r="B603">
        <f t="shared" si="18"/>
        <v>1.317075224566048</v>
      </c>
      <c r="C603">
        <f t="shared" si="18"/>
        <v>0.34774060650568178</v>
      </c>
      <c r="D603">
        <f t="shared" si="18"/>
        <v>9.1812166197858175E-2</v>
      </c>
    </row>
    <row r="604" spans="1:4" x14ac:dyDescent="0.2">
      <c r="A604">
        <f t="shared" si="19"/>
        <v>-1.6279999999999979</v>
      </c>
      <c r="B604">
        <f t="shared" si="18"/>
        <v>1.3148592234417709</v>
      </c>
      <c r="C604">
        <f t="shared" si="18"/>
        <v>0.34942637607094729</v>
      </c>
      <c r="D604">
        <f t="shared" si="18"/>
        <v>9.2860733770775583E-2</v>
      </c>
    </row>
    <row r="605" spans="1:4" x14ac:dyDescent="0.2">
      <c r="A605">
        <f t="shared" si="19"/>
        <v>-1.6239999999999979</v>
      </c>
      <c r="B605">
        <f t="shared" si="18"/>
        <v>1.3125574033814309</v>
      </c>
      <c r="C605">
        <f t="shared" si="18"/>
        <v>0.3510907473184256</v>
      </c>
      <c r="D605">
        <f t="shared" si="18"/>
        <v>9.391186437641065E-2</v>
      </c>
    </row>
    <row r="606" spans="1:4" x14ac:dyDescent="0.2">
      <c r="A606">
        <f t="shared" si="19"/>
        <v>-1.6199999999999979</v>
      </c>
      <c r="B606">
        <f t="shared" si="18"/>
        <v>1.3101699943398761</v>
      </c>
      <c r="C606">
        <f t="shared" si="18"/>
        <v>0.3527332743019948</v>
      </c>
      <c r="D606">
        <f t="shared" si="18"/>
        <v>9.4965358188114565E-2</v>
      </c>
    </row>
    <row r="607" spans="1:4" x14ac:dyDescent="0.2">
      <c r="A607">
        <f t="shared" si="19"/>
        <v>-1.6159999999999979</v>
      </c>
      <c r="B607">
        <f t="shared" si="18"/>
        <v>1.3076972429307439</v>
      </c>
      <c r="C607">
        <f t="shared" si="18"/>
        <v>0.35435351315645786</v>
      </c>
      <c r="D607">
        <f t="shared" si="18"/>
        <v>9.6021011717445356E-2</v>
      </c>
    </row>
    <row r="608" spans="1:4" x14ac:dyDescent="0.2">
      <c r="A608">
        <f t="shared" si="19"/>
        <v>-1.6119999999999979</v>
      </c>
      <c r="B608">
        <f t="shared" si="18"/>
        <v>1.3051394124163544</v>
      </c>
      <c r="C608">
        <f t="shared" si="18"/>
        <v>0.35595102226811098</v>
      </c>
      <c r="D608">
        <f t="shared" si="18"/>
        <v>9.7078617845994614E-2</v>
      </c>
    </row>
    <row r="609" spans="1:4" x14ac:dyDescent="0.2">
      <c r="A609">
        <f t="shared" si="19"/>
        <v>-1.6079999999999979</v>
      </c>
      <c r="B609">
        <f t="shared" si="18"/>
        <v>1.302496782692552</v>
      </c>
      <c r="C609">
        <f t="shared" si="18"/>
        <v>0.35752536244608207</v>
      </c>
      <c r="D609">
        <f t="shared" si="18"/>
        <v>9.8137965859662821E-2</v>
      </c>
    </row>
    <row r="610" spans="1:4" x14ac:dyDescent="0.2">
      <c r="A610">
        <f t="shared" si="19"/>
        <v>-1.6039999999999979</v>
      </c>
      <c r="B610">
        <f t="shared" si="18"/>
        <v>1.2997696502684652</v>
      </c>
      <c r="C610">
        <f t="shared" si="18"/>
        <v>0.35907609709436372</v>
      </c>
      <c r="D610">
        <f t="shared" si="18"/>
        <v>9.9198841485404338E-2</v>
      </c>
    </row>
    <row r="611" spans="1:4" x14ac:dyDescent="0.2">
      <c r="A611">
        <f t="shared" si="19"/>
        <v>-1.5999999999999979</v>
      </c>
      <c r="B611">
        <f t="shared" si="18"/>
        <v>1.2969583282411741</v>
      </c>
      <c r="C611">
        <f t="shared" si="18"/>
        <v>0.36060279238446491</v>
      </c>
      <c r="D611">
        <f t="shared" si="18"/>
        <v>0.10026102693046059</v>
      </c>
    </row>
    <row r="612" spans="1:4" x14ac:dyDescent="0.2">
      <c r="A612">
        <f t="shared" si="19"/>
        <v>-1.5959999999999979</v>
      </c>
      <c r="B612">
        <f t="shared" si="18"/>
        <v>1.2940631462652636</v>
      </c>
      <c r="C612">
        <f t="shared" si="18"/>
        <v>0.36210501742860035</v>
      </c>
      <c r="D612">
        <f t="shared" si="18"/>
        <v>0.10132430092409821</v>
      </c>
    </row>
    <row r="613" spans="1:4" x14ac:dyDescent="0.2">
      <c r="A613">
        <f t="shared" si="19"/>
        <v>-1.5919999999999979</v>
      </c>
      <c r="B613">
        <f t="shared" si="18"/>
        <v>1.2910844505172523</v>
      </c>
      <c r="C613">
        <f t="shared" si="18"/>
        <v>0.36358234445333915</v>
      </c>
      <c r="D613">
        <f t="shared" si="18"/>
        <v>0.10238843876186872</v>
      </c>
    </row>
    <row r="614" spans="1:4" x14ac:dyDescent="0.2">
      <c r="A614">
        <f t="shared" si="19"/>
        <v>-1.5879999999999979</v>
      </c>
      <c r="B614">
        <f t="shared" si="18"/>
        <v>1.2880226036548794</v>
      </c>
      <c r="C614">
        <f t="shared" si="18"/>
        <v>0.36503434897363291</v>
      </c>
      <c r="D614">
        <f t="shared" si="18"/>
        <v>0.10345321235240364</v>
      </c>
    </row>
    <row r="615" spans="1:4" x14ac:dyDescent="0.2">
      <c r="A615">
        <f t="shared" si="19"/>
        <v>-1.5839999999999979</v>
      </c>
      <c r="B615">
        <f t="shared" si="18"/>
        <v>1.2848779847712453</v>
      </c>
      <c r="C615">
        <f t="shared" si="18"/>
        <v>0.36646060996713647</v>
      </c>
      <c r="D615">
        <f t="shared" si="18"/>
        <v>0.10451839026675737</v>
      </c>
    </row>
    <row r="616" spans="1:4" x14ac:dyDescent="0.2">
      <c r="A616">
        <f t="shared" si="19"/>
        <v>-1.5799999999999979</v>
      </c>
      <c r="B616">
        <f t="shared" si="18"/>
        <v>1.2816509893437942</v>
      </c>
      <c r="C616">
        <f t="shared" si="18"/>
        <v>0.36786071004874388</v>
      </c>
      <c r="D616">
        <f t="shared" si="18"/>
        <v>0.10558373779030958</v>
      </c>
    </row>
    <row r="617" spans="1:4" x14ac:dyDescent="0.2">
      <c r="A617">
        <f t="shared" si="19"/>
        <v>-1.5759999999999978</v>
      </c>
      <c r="B617">
        <f t="shared" si="18"/>
        <v>1.2783420291781282</v>
      </c>
      <c r="C617">
        <f t="shared" si="18"/>
        <v>0.36923423564525054</v>
      </c>
      <c r="D617">
        <f t="shared" si="18"/>
        <v>0.10664901697723586</v>
      </c>
    </row>
    <row r="618" spans="1:4" x14ac:dyDescent="0.2">
      <c r="A618">
        <f t="shared" si="19"/>
        <v>-1.5719999999999978</v>
      </c>
      <c r="B618">
        <f t="shared" si="18"/>
        <v>1.2749515323466594</v>
      </c>
      <c r="C618">
        <f t="shared" si="18"/>
        <v>0.3705807771700585</v>
      </c>
      <c r="D618">
        <f t="shared" si="18"/>
        <v>0.10771398670755467</v>
      </c>
    </row>
    <row r="619" spans="1:4" x14ac:dyDescent="0.2">
      <c r="A619">
        <f t="shared" si="19"/>
        <v>-1.5679999999999978</v>
      </c>
      <c r="B619">
        <f t="shared" si="18"/>
        <v>1.2714799431220836</v>
      </c>
      <c r="C619">
        <f t="shared" si="18"/>
        <v>0.37189992919783765</v>
      </c>
      <c r="D619">
        <f t="shared" si="18"/>
        <v>0.10877840274675621</v>
      </c>
    </row>
    <row r="620" spans="1:4" x14ac:dyDescent="0.2">
      <c r="A620">
        <f t="shared" si="19"/>
        <v>-1.5639999999999978</v>
      </c>
      <c r="B620">
        <f t="shared" si="18"/>
        <v>1.2679277219056904</v>
      </c>
      <c r="C620">
        <f t="shared" si="18"/>
        <v>0.37319129063905576</v>
      </c>
      <c r="D620">
        <f t="shared" si="18"/>
        <v>0.10984201780801769</v>
      </c>
    </row>
    <row r="621" spans="1:4" x14ac:dyDescent="0.2">
      <c r="A621">
        <f t="shared" si="19"/>
        <v>-1.5599999999999978</v>
      </c>
      <c r="B621">
        <f t="shared" si="18"/>
        <v>1.2642953451504972</v>
      </c>
      <c r="C621">
        <f t="shared" si="18"/>
        <v>0.37445446491428774</v>
      </c>
      <c r="D621">
        <f t="shared" si="18"/>
        <v>0.11090458161700717</v>
      </c>
    </row>
    <row r="622" spans="1:4" x14ac:dyDescent="0.2">
      <c r="A622">
        <f t="shared" si="19"/>
        <v>-1.5559999999999978</v>
      </c>
      <c r="B622">
        <f t="shared" si="18"/>
        <v>1.2605833052792226</v>
      </c>
      <c r="C622">
        <f t="shared" si="18"/>
        <v>0.3756890601282184</v>
      </c>
      <c r="D622">
        <f t="shared" si="18"/>
        <v>0.11196584097927638</v>
      </c>
    </row>
    <row r="623" spans="1:4" x14ac:dyDescent="0.2">
      <c r="A623">
        <f t="shared" si="19"/>
        <v>-1.5519999999999978</v>
      </c>
      <c r="B623">
        <f t="shared" si="18"/>
        <v>1.2567921105970967</v>
      </c>
      <c r="C623">
        <f t="shared" si="18"/>
        <v>0.37689468924324332</v>
      </c>
      <c r="D623">
        <f t="shared" si="18"/>
        <v>0.11302553985024126</v>
      </c>
    </row>
    <row r="624" spans="1:4" x14ac:dyDescent="0.2">
      <c r="A624">
        <f t="shared" si="19"/>
        <v>-1.5479999999999978</v>
      </c>
      <c r="B624">
        <f t="shared" si="18"/>
        <v>1.2529222851995243</v>
      </c>
      <c r="C624">
        <f t="shared" si="18"/>
        <v>0.3780709702525839</v>
      </c>
      <c r="D624">
        <f t="shared" si="18"/>
        <v>0.11408341940774697</v>
      </c>
    </row>
    <row r="625" spans="1:4" x14ac:dyDescent="0.2">
      <c r="A625">
        <f t="shared" si="19"/>
        <v>-1.5439999999999978</v>
      </c>
      <c r="B625">
        <f t="shared" si="18"/>
        <v>1.248974368874604</v>
      </c>
      <c r="C625">
        <f t="shared" si="18"/>
        <v>0.37921752635281769</v>
      </c>
      <c r="D625">
        <f t="shared" si="18"/>
        <v>0.11513921812721199</v>
      </c>
    </row>
    <row r="626" spans="1:4" x14ac:dyDescent="0.2">
      <c r="A626">
        <f t="shared" si="19"/>
        <v>-1.5399999999999978</v>
      </c>
      <c r="B626">
        <f t="shared" si="18"/>
        <v>1.2449489170005197</v>
      </c>
      <c r="C626">
        <f t="shared" si="18"/>
        <v>0.38033398611573926</v>
      </c>
      <c r="D626">
        <f t="shared" si="18"/>
        <v>0.11619267185934415</v>
      </c>
    </row>
    <row r="627" spans="1:4" x14ac:dyDescent="0.2">
      <c r="A627">
        <f t="shared" si="19"/>
        <v>-1.5359999999999978</v>
      </c>
      <c r="B627">
        <f t="shared" si="18"/>
        <v>1.2408465004378197</v>
      </c>
      <c r="C627">
        <f t="shared" si="18"/>
        <v>0.38141998365945212</v>
      </c>
      <c r="D627">
        <f t="shared" si="18"/>
        <v>0.1172435139104194</v>
      </c>
    </row>
    <row r="628" spans="1:4" x14ac:dyDescent="0.2">
      <c r="A628">
        <f t="shared" si="19"/>
        <v>-1.5319999999999978</v>
      </c>
      <c r="B628">
        <f t="shared" si="18"/>
        <v>1.2366677054165993</v>
      </c>
      <c r="C628">
        <f t="shared" si="18"/>
        <v>0.38247515881860522</v>
      </c>
      <c r="D628">
        <f t="shared" si="18"/>
        <v>0.11829147512511225</v>
      </c>
    </row>
    <row r="629" spans="1:4" x14ac:dyDescent="0.2">
      <c r="A629">
        <f t="shared" si="19"/>
        <v>-1.5279999999999978</v>
      </c>
      <c r="B629">
        <f t="shared" si="18"/>
        <v>1.2324131334186026</v>
      </c>
      <c r="C629">
        <f t="shared" si="18"/>
        <v>0.38349915731367279</v>
      </c>
      <c r="D629">
        <f t="shared" si="18"/>
        <v>0.11933628397186401</v>
      </c>
    </row>
    <row r="630" spans="1:4" x14ac:dyDescent="0.2">
      <c r="A630">
        <f t="shared" si="19"/>
        <v>-1.5239999999999978</v>
      </c>
      <c r="B630">
        <f t="shared" si="18"/>
        <v>1.2280834010542709</v>
      </c>
      <c r="C630">
        <f t="shared" si="18"/>
        <v>0.38449163091919031</v>
      </c>
      <c r="D630">
        <f t="shared" si="18"/>
        <v>0.12037766663077461</v>
      </c>
    </row>
    <row r="631" spans="1:4" x14ac:dyDescent="0.2">
      <c r="A631">
        <f t="shared" si="19"/>
        <v>-1.5199999999999978</v>
      </c>
      <c r="B631">
        <f t="shared" si="18"/>
        <v>1.2236791399347562</v>
      </c>
      <c r="C631">
        <f t="shared" si="18"/>
        <v>0.38545223763084802</v>
      </c>
      <c r="D631">
        <f t="shared" si="18"/>
        <v>0.1214153470839989</v>
      </c>
    </row>
    <row r="632" spans="1:4" x14ac:dyDescent="0.2">
      <c r="A632">
        <f t="shared" si="19"/>
        <v>-1.5159999999999978</v>
      </c>
      <c r="B632">
        <f t="shared" si="18"/>
        <v>1.2192009965389266</v>
      </c>
      <c r="C632">
        <f t="shared" si="18"/>
        <v>0.38638064183134652</v>
      </c>
      <c r="D632">
        <f t="shared" si="18"/>
        <v>0.12244904720862959</v>
      </c>
    </row>
    <row r="633" spans="1:4" x14ac:dyDescent="0.2">
      <c r="A633">
        <f t="shared" si="19"/>
        <v>-1.5119999999999978</v>
      </c>
      <c r="B633">
        <f t="shared" si="18"/>
        <v>1.2146496320753921</v>
      </c>
      <c r="C633">
        <f t="shared" si="18"/>
        <v>0.38727651445492262</v>
      </c>
      <c r="D633">
        <f t="shared" si="18"/>
        <v>0.12347848687204364</v>
      </c>
    </row>
    <row r="634" spans="1:4" x14ac:dyDescent="0.2">
      <c r="A634">
        <f t="shared" si="19"/>
        <v>-1.5079999999999978</v>
      </c>
      <c r="B634">
        <f t="shared" si="18"/>
        <v>1.2100257223395809</v>
      </c>
      <c r="C634">
        <f t="shared" si="18"/>
        <v>0.38813953315044747</v>
      </c>
      <c r="D634">
        <f t="shared" si="18"/>
        <v>0.12450338402968944</v>
      </c>
    </row>
    <row r="635" spans="1:4" x14ac:dyDescent="0.2">
      <c r="A635">
        <f t="shared" si="19"/>
        <v>-1.5039999999999978</v>
      </c>
      <c r="B635">
        <f t="shared" si="18"/>
        <v>1.2053299575658949</v>
      </c>
      <c r="C635">
        <f t="shared" si="18"/>
        <v>0.38896938244299917</v>
      </c>
      <c r="D635">
        <f t="shared" si="18"/>
        <v>0.12552345482528732</v>
      </c>
    </row>
    <row r="636" spans="1:4" x14ac:dyDescent="0.2">
      <c r="A636">
        <f t="shared" si="19"/>
        <v>-1.4999999999999978</v>
      </c>
      <c r="B636">
        <f t="shared" si="18"/>
        <v>1.2005630422749833</v>
      </c>
      <c r="C636">
        <f t="shared" si="18"/>
        <v>0.38976575389382129</v>
      </c>
      <c r="D636">
        <f t="shared" si="18"/>
        <v>0.12653841369341684</v>
      </c>
    </row>
    <row r="637" spans="1:4" x14ac:dyDescent="0.2">
      <c r="A637">
        <f t="shared" si="19"/>
        <v>-1.4959999999999978</v>
      </c>
      <c r="B637">
        <f t="shared" si="18"/>
        <v>1.195725695116169</v>
      </c>
      <c r="C637">
        <f t="shared" si="18"/>
        <v>0.39052834625856381</v>
      </c>
      <c r="D637">
        <f t="shared" si="18"/>
        <v>0.1275479734644589</v>
      </c>
    </row>
    <row r="638" spans="1:4" x14ac:dyDescent="0.2">
      <c r="A638">
        <f t="shared" si="19"/>
        <v>-1.4919999999999978</v>
      </c>
      <c r="B638">
        <f t="shared" si="18"/>
        <v>1.1908186487050625</v>
      </c>
      <c r="C638">
        <f t="shared" si="18"/>
        <v>0.39125686564371404</v>
      </c>
      <c r="D638">
        <f t="shared" si="18"/>
        <v>0.12855184547186072</v>
      </c>
    </row>
    <row r="639" spans="1:4" x14ac:dyDescent="0.2">
      <c r="A639">
        <f t="shared" si="19"/>
        <v>-1.4879999999999978</v>
      </c>
      <c r="B639">
        <f t="shared" si="18"/>
        <v>1.1858426494564116</v>
      </c>
      <c r="C639">
        <f t="shared" si="18"/>
        <v>0.39195102566112211</v>
      </c>
      <c r="D639">
        <f t="shared" si="18"/>
        <v>0.12954973966168887</v>
      </c>
    </row>
    <row r="640" spans="1:4" x14ac:dyDescent="0.2">
      <c r="A640">
        <f t="shared" si="19"/>
        <v>-1.4839999999999978</v>
      </c>
      <c r="B640">
        <f t="shared" si="18"/>
        <v>1.1807984574122226</v>
      </c>
      <c r="C640">
        <f t="shared" si="18"/>
        <v>0.39261054758052594</v>
      </c>
      <c r="D640">
        <f t="shared" si="18"/>
        <v>0.13054136470443267</v>
      </c>
    </row>
    <row r="641" spans="1:4" x14ac:dyDescent="0.2">
      <c r="A641">
        <f t="shared" si="19"/>
        <v>-1.4799999999999978</v>
      </c>
      <c r="B641">
        <f t="shared" si="18"/>
        <v>1.175686846065203</v>
      </c>
      <c r="C641">
        <f t="shared" si="18"/>
        <v>0.39323516047997892</v>
      </c>
      <c r="D641">
        <f t="shared" si="18"/>
        <v>0.13152642810901949</v>
      </c>
    </row>
    <row r="642" spans="1:4" x14ac:dyDescent="0.2">
      <c r="A642">
        <f t="shared" si="19"/>
        <v>-1.4759999999999978</v>
      </c>
      <c r="B642">
        <f t="shared" si="18"/>
        <v>1.1705086021775684</v>
      </c>
      <c r="C642">
        <f t="shared" si="18"/>
        <v>0.39382460139408337</v>
      </c>
      <c r="D642">
        <f t="shared" si="18"/>
        <v>0.13250463633899895</v>
      </c>
    </row>
    <row r="643" spans="1:4" x14ac:dyDescent="0.2">
      <c r="A643">
        <f t="shared" si="19"/>
        <v>-1.4719999999999978</v>
      </c>
      <c r="B643">
        <f t="shared" si="18"/>
        <v>1.1652645255952676</v>
      </c>
      <c r="C643">
        <f t="shared" si="18"/>
        <v>0.39437861545994113</v>
      </c>
      <c r="D643">
        <f t="shared" si="18"/>
        <v>0.13347569493085387</v>
      </c>
    </row>
    <row r="644" spans="1:4" x14ac:dyDescent="0.2">
      <c r="A644">
        <f t="shared" si="19"/>
        <v>-1.4679999999999978</v>
      </c>
      <c r="B644">
        <f t="shared" si="18"/>
        <v>1.1599554290576755</v>
      </c>
      <c r="C644">
        <f t="shared" si="18"/>
        <v>0.39489695606072073</v>
      </c>
      <c r="D644">
        <f t="shared" si="18"/>
        <v>0.13443930861439066</v>
      </c>
    </row>
    <row r="645" spans="1:4" x14ac:dyDescent="0.2">
      <c r="A645">
        <f t="shared" si="19"/>
        <v>-1.4639999999999977</v>
      </c>
      <c r="B645">
        <f t="shared" si="18"/>
        <v>1.1545821380028038</v>
      </c>
      <c r="C645">
        <f t="shared" si="18"/>
        <v>0.39537938496674985</v>
      </c>
      <c r="D645">
        <f t="shared" si="18"/>
        <v>0.13539518143516069</v>
      </c>
    </row>
    <row r="646" spans="1:4" x14ac:dyDescent="0.2">
      <c r="A646">
        <f t="shared" si="19"/>
        <v>-1.4599999999999977</v>
      </c>
      <c r="B646">
        <f t="shared" si="18"/>
        <v>1.1491454903680918</v>
      </c>
      <c r="C646">
        <f t="shared" si="18"/>
        <v>0.39582567247404049</v>
      </c>
      <c r="D646">
        <f t="shared" si="18"/>
        <v>0.1363430168788633</v>
      </c>
    </row>
    <row r="647" spans="1:4" x14ac:dyDescent="0.2">
      <c r="A647">
        <f t="shared" si="19"/>
        <v>-1.4559999999999977</v>
      </c>
      <c r="B647">
        <f t="shared" si="18"/>
        <v>1.1436463363868299</v>
      </c>
      <c r="C647">
        <f t="shared" si="18"/>
        <v>0.39623559754015281</v>
      </c>
      <c r="D647">
        <f t="shared" si="18"/>
        <v>0.1372825179976766</v>
      </c>
    </row>
    <row r="648" spans="1:4" x14ac:dyDescent="0.2">
      <c r="A648">
        <f t="shared" si="19"/>
        <v>-1.4519999999999977</v>
      </c>
      <c r="B648">
        <f t="shared" si="18"/>
        <v>1.1380855383802768</v>
      </c>
      <c r="C648">
        <f t="shared" si="18"/>
        <v>0.39660894791730417</v>
      </c>
      <c r="D648">
        <f t="shared" si="18"/>
        <v>0.13821338753846071</v>
      </c>
    </row>
    <row r="649" spans="1:4" x14ac:dyDescent="0.2">
      <c r="A649">
        <f t="shared" si="19"/>
        <v>-1.4479999999999977</v>
      </c>
      <c r="B649">
        <f t="shared" si="18"/>
        <v>1.1324639705455342</v>
      </c>
      <c r="C649">
        <f t="shared" si="18"/>
        <v>0.39694552028263685</v>
      </c>
      <c r="D649">
        <f t="shared" si="18"/>
        <v>0.13913532807277754</v>
      </c>
    </row>
    <row r="650" spans="1:4" x14ac:dyDescent="0.2">
      <c r="A650">
        <f t="shared" si="19"/>
        <v>-1.4439999999999977</v>
      </c>
      <c r="B650">
        <f t="shared" si="18"/>
        <v>1.12678251873924</v>
      </c>
      <c r="C650">
        <f t="shared" si="18"/>
        <v>0.39724512036554727</v>
      </c>
      <c r="D650">
        <f t="shared" si="18"/>
        <v>0.14004804212866664</v>
      </c>
    </row>
    <row r="651" spans="1:4" x14ac:dyDescent="0.2">
      <c r="A651">
        <f t="shared" si="19"/>
        <v>-1.4399999999999977</v>
      </c>
      <c r="B651">
        <f t="shared" si="18"/>
        <v>1.1210420802571464</v>
      </c>
      <c r="C651">
        <f t="shared" si="18"/>
        <v>0.39750756307199336</v>
      </c>
      <c r="D651">
        <f t="shared" si="18"/>
        <v>0.14095123232411549</v>
      </c>
    </row>
    <row r="652" spans="1:4" x14ac:dyDescent="0.2">
      <c r="A652">
        <f t="shared" si="19"/>
        <v>-1.4359999999999977</v>
      </c>
      <c r="B652">
        <f t="shared" ref="B652:D715" si="20">POWER($A652,B$4)*EXP(-B$8*POWER($A652,2))</f>
        <v>1.1152435636096552</v>
      </c>
      <c r="C652">
        <f t="shared" si="20"/>
        <v>0.39773267260568562</v>
      </c>
      <c r="D652">
        <f t="shared" si="20"/>
        <v>0.14184460150216102</v>
      </c>
    </row>
    <row r="653" spans="1:4" x14ac:dyDescent="0.2">
      <c r="A653">
        <f t="shared" ref="A653:A716" si="21">A652+B$3</f>
        <v>-1.4319999999999977</v>
      </c>
      <c r="B653">
        <f t="shared" si="20"/>
        <v>1.1093878882933719</v>
      </c>
      <c r="C653">
        <f t="shared" si="20"/>
        <v>0.3979202825860787</v>
      </c>
      <c r="D653">
        <f t="shared" si="20"/>
        <v>0.14272785286755565</v>
      </c>
    </row>
    <row r="654" spans="1:4" x14ac:dyDescent="0.2">
      <c r="A654">
        <f t="shared" si="21"/>
        <v>-1.4279999999999977</v>
      </c>
      <c r="B654">
        <f t="shared" si="20"/>
        <v>1.1034759845587601</v>
      </c>
      <c r="C654">
        <f t="shared" si="20"/>
        <v>0.39807023616307413</v>
      </c>
      <c r="D654">
        <f t="shared" si="20"/>
        <v>0.14360069012493101</v>
      </c>
    </row>
    <row r="655" spans="1:4" x14ac:dyDescent="0.2">
      <c r="A655">
        <f t="shared" si="21"/>
        <v>-1.4239999999999977</v>
      </c>
      <c r="B655">
        <f t="shared" si="20"/>
        <v>1.0975087931739596</v>
      </c>
      <c r="C655">
        <f t="shared" si="20"/>
        <v>0.39818238612835011</v>
      </c>
      <c r="D655">
        <f t="shared" si="20"/>
        <v>0.14446281761838761</v>
      </c>
    </row>
    <row r="656" spans="1:4" x14ac:dyDescent="0.2">
      <c r="A656">
        <f t="shared" si="21"/>
        <v>-1.4199999999999977</v>
      </c>
      <c r="B656">
        <f t="shared" si="20"/>
        <v>1.0914872651848524</v>
      </c>
      <c r="C656">
        <f t="shared" si="20"/>
        <v>0.39825659502323024</v>
      </c>
      <c r="D656">
        <f t="shared" si="20"/>
        <v>0.14531394047243923</v>
      </c>
    </row>
    <row r="657" spans="1:4" x14ac:dyDescent="0.2">
      <c r="A657">
        <f t="shared" si="21"/>
        <v>-1.4159999999999977</v>
      </c>
      <c r="B657">
        <f t="shared" si="20"/>
        <v>1.0854123616714535</v>
      </c>
      <c r="C657">
        <f t="shared" si="20"/>
        <v>0.39829273524301562</v>
      </c>
      <c r="D657">
        <f t="shared" si="20"/>
        <v>0.14615376473423772</v>
      </c>
    </row>
    <row r="658" spans="1:4" x14ac:dyDescent="0.2">
      <c r="A658">
        <f t="shared" si="21"/>
        <v>-1.4119999999999977</v>
      </c>
      <c r="B658">
        <f t="shared" si="20"/>
        <v>1.079285053500695</v>
      </c>
      <c r="C658">
        <f t="shared" si="20"/>
        <v>0.39829068913769011</v>
      </c>
      <c r="D658">
        <f t="shared" si="20"/>
        <v>0.14698199751700167</v>
      </c>
    </row>
    <row r="659" spans="1:4" x14ac:dyDescent="0.2">
      <c r="A659">
        <f t="shared" si="21"/>
        <v>-1.4079999999999977</v>
      </c>
      <c r="B659">
        <f t="shared" si="20"/>
        <v>1.0731063210757026</v>
      </c>
      <c r="C659">
        <f t="shared" si="20"/>
        <v>0.39825034910892365</v>
      </c>
      <c r="D659">
        <f t="shared" si="20"/>
        <v>0.14779834714457055</v>
      </c>
    </row>
    <row r="660" spans="1:4" x14ac:dyDescent="0.2">
      <c r="A660">
        <f t="shared" si="21"/>
        <v>-1.4039999999999977</v>
      </c>
      <c r="B660">
        <f t="shared" si="20"/>
        <v>1.0668771540816322</v>
      </c>
      <c r="C660">
        <f t="shared" si="20"/>
        <v>0.39817161770329329</v>
      </c>
      <c r="D660">
        <f t="shared" si="20"/>
        <v>0.14860252329700449</v>
      </c>
    </row>
    <row r="661" spans="1:4" x14ac:dyDescent="0.2">
      <c r="A661">
        <f t="shared" si="21"/>
        <v>-1.3999999999999977</v>
      </c>
      <c r="B661">
        <f t="shared" si="20"/>
        <v>1.0605985512281579</v>
      </c>
      <c r="C661">
        <f t="shared" si="20"/>
        <v>0.39805440770164363</v>
      </c>
      <c r="D661">
        <f t="shared" si="20"/>
        <v>0.14939423715714734</v>
      </c>
    </row>
    <row r="662" spans="1:4" x14ac:dyDescent="0.2">
      <c r="A662">
        <f t="shared" si="21"/>
        <v>-1.3959999999999977</v>
      </c>
      <c r="B662">
        <f t="shared" si="20"/>
        <v>1.0542715199886978</v>
      </c>
      <c r="C662">
        <f t="shared" si="20"/>
        <v>0.39789864220451232</v>
      </c>
      <c r="D662">
        <f t="shared" si="20"/>
        <v>0.15017320155806896</v>
      </c>
    </row>
    <row r="663" spans="1:4" x14ac:dyDescent="0.2">
      <c r="A663">
        <f t="shared" si="21"/>
        <v>-1.3919999999999977</v>
      </c>
      <c r="B663">
        <f t="shared" si="20"/>
        <v>1.0478970763364672</v>
      </c>
      <c r="C663">
        <f t="shared" si="20"/>
        <v>0.39770425471354637</v>
      </c>
      <c r="D663">
        <f t="shared" si="20"/>
        <v>0.15093913113130139</v>
      </c>
    </row>
    <row r="664" spans="1:4" x14ac:dyDescent="0.2">
      <c r="A664">
        <f t="shared" si="21"/>
        <v>-1.3879999999999977</v>
      </c>
      <c r="B664">
        <f t="shared" si="20"/>
        <v>1.0414762444774412</v>
      </c>
      <c r="C664">
        <f t="shared" si="20"/>
        <v>0.39747118920883528</v>
      </c>
      <c r="D664">
        <f t="shared" si="20"/>
        <v>0.15169174245578074</v>
      </c>
    </row>
    <row r="665" spans="1:4" x14ac:dyDescent="0.2">
      <c r="A665">
        <f t="shared" si="21"/>
        <v>-1.3839999999999977</v>
      </c>
      <c r="B665">
        <f t="shared" si="20"/>
        <v>1.0350100565803317</v>
      </c>
      <c r="C665">
        <f t="shared" si="20"/>
        <v>0.3971994002220921</v>
      </c>
      <c r="D665">
        <f t="shared" si="20"/>
        <v>0.15243075420740582</v>
      </c>
    </row>
    <row r="666" spans="1:4" x14ac:dyDescent="0.2">
      <c r="A666">
        <f t="shared" si="21"/>
        <v>-1.3799999999999977</v>
      </c>
      <c r="B666">
        <f t="shared" si="20"/>
        <v>1.0284995525036571</v>
      </c>
      <c r="C666">
        <f t="shared" si="20"/>
        <v>0.39688885290561277</v>
      </c>
      <c r="D666">
        <f t="shared" si="20"/>
        <v>0.15315588730912258</v>
      </c>
    </row>
    <row r="667" spans="1:4" x14ac:dyDescent="0.2">
      <c r="A667">
        <f t="shared" si="21"/>
        <v>-1.3759999999999977</v>
      </c>
      <c r="B667">
        <f t="shared" si="20"/>
        <v>1.0219457795200124</v>
      </c>
      <c r="C667">
        <f t="shared" si="20"/>
        <v>0.39653952309694779</v>
      </c>
      <c r="D667">
        <f t="shared" si="20"/>
        <v>0.15386686508144193</v>
      </c>
    </row>
    <row r="668" spans="1:4" x14ac:dyDescent="0.2">
      <c r="A668">
        <f t="shared" si="21"/>
        <v>-1.3719999999999977</v>
      </c>
      <c r="B668">
        <f t="shared" si="20"/>
        <v>1.0153497920376262</v>
      </c>
      <c r="C668">
        <f t="shared" si="20"/>
        <v>0.39615139737921995</v>
      </c>
      <c r="D668">
        <f t="shared" si="20"/>
        <v>0.15456341339329585</v>
      </c>
    </row>
    <row r="669" spans="1:4" x14ac:dyDescent="0.2">
      <c r="A669">
        <f t="shared" si="21"/>
        <v>-1.3679999999999977</v>
      </c>
      <c r="B669">
        <f t="shared" si="20"/>
        <v>1.0087126513193074</v>
      </c>
      <c r="C669">
        <f t="shared" si="20"/>
        <v>0.39572447313702713</v>
      </c>
      <c r="D669">
        <f t="shared" si="20"/>
        <v>0.15524526081313783</v>
      </c>
    </row>
    <row r="670" spans="1:4" x14ac:dyDescent="0.2">
      <c r="A670">
        <f t="shared" si="21"/>
        <v>-1.3639999999999977</v>
      </c>
      <c r="B670">
        <f t="shared" si="20"/>
        <v>1.0020354251988801</v>
      </c>
      <c r="C670">
        <f t="shared" si="20"/>
        <v>0.39525875860786752</v>
      </c>
      <c r="D670">
        <f t="shared" si="20"/>
        <v>0.15591213876018864</v>
      </c>
    </row>
    <row r="671" spans="1:4" x14ac:dyDescent="0.2">
      <c r="A671">
        <f t="shared" si="21"/>
        <v>-1.3599999999999977</v>
      </c>
      <c r="B671">
        <f t="shared" si="20"/>
        <v>0.99531918779520789</v>
      </c>
      <c r="C671">
        <f t="shared" si="20"/>
        <v>0.39475427292903098</v>
      </c>
      <c r="D671">
        <f t="shared" si="20"/>
        <v>0.15656378165573046</v>
      </c>
    </row>
    <row r="672" spans="1:4" x14ac:dyDescent="0.2">
      <c r="A672">
        <f t="shared" si="21"/>
        <v>-1.3559999999999977</v>
      </c>
      <c r="B672">
        <f t="shared" si="20"/>
        <v>0.98856501922390339</v>
      </c>
      <c r="C672">
        <f t="shared" si="20"/>
        <v>0.39421104617989766</v>
      </c>
      <c r="D672">
        <f t="shared" si="20"/>
        <v>0.15719992707434838</v>
      </c>
    </row>
    <row r="673" spans="1:4" x14ac:dyDescent="0.2">
      <c r="A673">
        <f t="shared" si="21"/>
        <v>-1.3519999999999976</v>
      </c>
      <c r="B673">
        <f t="shared" si="20"/>
        <v>0.98177400530683878</v>
      </c>
      <c r="C673">
        <f t="shared" si="20"/>
        <v>0.39362911941959233</v>
      </c>
      <c r="D673">
        <f t="shared" si="20"/>
        <v>0.15782031589501941</v>
      </c>
    </row>
    <row r="674" spans="1:4" x14ac:dyDescent="0.2">
      <c r="A674">
        <f t="shared" si="21"/>
        <v>-1.3479999999999976</v>
      </c>
      <c r="B674">
        <f t="shared" si="20"/>
        <v>0.97494723727954791</v>
      </c>
      <c r="C674">
        <f t="shared" si="20"/>
        <v>0.39300854471994112</v>
      </c>
      <c r="D674">
        <f t="shared" si="20"/>
        <v>0.15842469245194521</v>
      </c>
    </row>
    <row r="675" spans="1:4" x14ac:dyDescent="0.2">
      <c r="A675">
        <f t="shared" si="21"/>
        <v>-1.3439999999999976</v>
      </c>
      <c r="B675">
        <f t="shared" si="20"/>
        <v>0.96808581149663542</v>
      </c>
      <c r="C675">
        <f t="shared" si="20"/>
        <v>0.39234938519368173</v>
      </c>
      <c r="D675">
        <f t="shared" si="20"/>
        <v>0.15901280468502674</v>
      </c>
    </row>
    <row r="676" spans="1:4" x14ac:dyDescent="0.2">
      <c r="A676">
        <f t="shared" si="21"/>
        <v>-1.3399999999999976</v>
      </c>
      <c r="B676">
        <f t="shared" si="20"/>
        <v>0.96119082913529563</v>
      </c>
      <c r="C676">
        <f t="shared" si="20"/>
        <v>0.39165171501788076</v>
      </c>
      <c r="D676">
        <f t="shared" si="20"/>
        <v>0.15958440428987519</v>
      </c>
    </row>
    <row r="677" spans="1:4" x14ac:dyDescent="0.2">
      <c r="A677">
        <f t="shared" si="21"/>
        <v>-1.3359999999999976</v>
      </c>
      <c r="B677">
        <f t="shared" si="20"/>
        <v>0.95426339589705245</v>
      </c>
      <c r="C677">
        <f t="shared" si="20"/>
        <v>0.39091561945251385</v>
      </c>
      <c r="D677">
        <f t="shared" si="20"/>
        <v>0.16013924686725445</v>
      </c>
    </row>
    <row r="678" spans="1:4" x14ac:dyDescent="0.2">
      <c r="A678">
        <f t="shared" si="21"/>
        <v>-1.3319999999999976</v>
      </c>
      <c r="B678">
        <f t="shared" si="20"/>
        <v>0.94730462170782459</v>
      </c>
      <c r="C678">
        <f t="shared" si="20"/>
        <v>0.39014119485416515</v>
      </c>
      <c r="D678">
        <f t="shared" si="20"/>
        <v>0.16067709207184852</v>
      </c>
    </row>
    <row r="679" spans="1:4" x14ac:dyDescent="0.2">
      <c r="A679">
        <f t="shared" si="21"/>
        <v>-1.3279999999999976</v>
      </c>
      <c r="B679">
        <f t="shared" si="20"/>
        <v>0.94031562041643124</v>
      </c>
      <c r="C679">
        <f t="shared" si="20"/>
        <v>0.38932854868481043</v>
      </c>
      <c r="D679">
        <f t="shared" si="20"/>
        <v>0.16119770376024703</v>
      </c>
    </row>
    <row r="680" spans="1:4" x14ac:dyDescent="0.2">
      <c r="A680">
        <f t="shared" si="21"/>
        <v>-1.3239999999999976</v>
      </c>
      <c r="B680">
        <f t="shared" si="20"/>
        <v>0.93329750949164803</v>
      </c>
      <c r="C680">
        <f t="shared" si="20"/>
        <v>0.38847779951564215</v>
      </c>
      <c r="D680">
        <f t="shared" si="20"/>
        <v>0.16170085013804061</v>
      </c>
    </row>
    <row r="681" spans="1:4" x14ac:dyDescent="0.2">
      <c r="A681">
        <f t="shared" si="21"/>
        <v>-1.3199999999999976</v>
      </c>
      <c r="B681">
        <f t="shared" si="20"/>
        <v>0.92625140971792397</v>
      </c>
      <c r="C681">
        <f t="shared" si="20"/>
        <v>0.38758907702590933</v>
      </c>
      <c r="D681">
        <f t="shared" si="20"/>
        <v>0.16218630390591815</v>
      </c>
    </row>
    <row r="682" spans="1:4" x14ac:dyDescent="0.2">
      <c r="A682">
        <f t="shared" si="21"/>
        <v>-1.3159999999999976</v>
      </c>
      <c r="B682">
        <f t="shared" si="20"/>
        <v>0.91917844488987499</v>
      </c>
      <c r="C682">
        <f t="shared" si="20"/>
        <v>0.38666252199673395</v>
      </c>
      <c r="D682">
        <f t="shared" si="20"/>
        <v>0.16265384240465633</v>
      </c>
    </row>
    <row r="683" spans="1:4" x14ac:dyDescent="0.2">
      <c r="A683">
        <f t="shared" si="21"/>
        <v>-1.3119999999999976</v>
      </c>
      <c r="B683">
        <f t="shared" si="20"/>
        <v>0.91207974150566695</v>
      </c>
      <c r="C683">
        <f t="shared" si="20"/>
        <v>0.3856982862998814</v>
      </c>
      <c r="D683">
        <f t="shared" si="20"/>
        <v>0.16310324775889234</v>
      </c>
    </row>
    <row r="684" spans="1:4" x14ac:dyDescent="0.2">
      <c r="A684">
        <f t="shared" si="21"/>
        <v>-1.3079999999999976</v>
      </c>
      <c r="B684">
        <f t="shared" si="20"/>
        <v>0.90495642845940161</v>
      </c>
      <c r="C684">
        <f t="shared" si="20"/>
        <v>0.38469653288145589</v>
      </c>
      <c r="D684">
        <f t="shared" si="20"/>
        <v>0.1635343070195697</v>
      </c>
    </row>
    <row r="685" spans="1:4" x14ac:dyDescent="0.2">
      <c r="A685">
        <f t="shared" si="21"/>
        <v>-1.3039999999999976</v>
      </c>
      <c r="B685">
        <f t="shared" si="20"/>
        <v>0.89780963673262537</v>
      </c>
      <c r="C685">
        <f t="shared" si="20"/>
        <v>0.3836574357405001</v>
      </c>
      <c r="D685">
        <f t="shared" si="20"/>
        <v>0.16394681230494659</v>
      </c>
    </row>
    <row r="686" spans="1:4" x14ac:dyDescent="0.2">
      <c r="A686">
        <f t="shared" si="21"/>
        <v>-1.2999999999999976</v>
      </c>
      <c r="B686">
        <f t="shared" si="20"/>
        <v>0.89064049908507226</v>
      </c>
      <c r="C686">
        <f t="shared" si="20"/>
        <v>0.38258117990247914</v>
      </c>
      <c r="D686">
        <f t="shared" si="20"/>
        <v>0.16434056094005695</v>
      </c>
    </row>
    <row r="687" spans="1:4" x14ac:dyDescent="0.2">
      <c r="A687">
        <f t="shared" si="21"/>
        <v>-1.2959999999999976</v>
      </c>
      <c r="B687">
        <f t="shared" si="20"/>
        <v>0.88345014974476177</v>
      </c>
      <c r="C687">
        <f t="shared" si="20"/>
        <v>0.38146796138763012</v>
      </c>
      <c r="D687">
        <f t="shared" si="20"/>
        <v>0.16471535559451328</v>
      </c>
    </row>
    <row r="688" spans="1:4" x14ac:dyDescent="0.2">
      <c r="A688">
        <f t="shared" si="21"/>
        <v>-1.2919999999999976</v>
      </c>
      <c r="B688">
        <f t="shared" si="20"/>
        <v>0.87623972409756734</v>
      </c>
      <c r="C688">
        <f t="shared" si="20"/>
        <v>0.38031798717416743</v>
      </c>
      <c r="D688">
        <f t="shared" si="20"/>
        <v>0.16507100441854039</v>
      </c>
    </row>
    <row r="689" spans="1:4" x14ac:dyDescent="0.2">
      <c r="A689">
        <f t="shared" si="21"/>
        <v>-1.2879999999999976</v>
      </c>
      <c r="B689">
        <f t="shared" si="20"/>
        <v>0.86901035837637375</v>
      </c>
      <c r="C689">
        <f t="shared" si="20"/>
        <v>0.37913147515632883</v>
      </c>
      <c r="D689">
        <f t="shared" si="20"/>
        <v>0.16540732117713033</v>
      </c>
    </row>
    <row r="690" spans="1:4" x14ac:dyDescent="0.2">
      <c r="A690">
        <f t="shared" si="21"/>
        <v>-1.2839999999999976</v>
      </c>
      <c r="B690">
        <f t="shared" si="20"/>
        <v>0.86176318934994367</v>
      </c>
      <c r="C690">
        <f t="shared" si="20"/>
        <v>0.37790865409725721</v>
      </c>
      <c r="D690">
        <f t="shared" si="20"/>
        <v>0.16572412538220677</v>
      </c>
    </row>
    <row r="691" spans="1:4" x14ac:dyDescent="0.2">
      <c r="A691">
        <f t="shared" si="21"/>
        <v>-1.2799999999999976</v>
      </c>
      <c r="B691">
        <f t="shared" si="20"/>
        <v>0.85449935401160959</v>
      </c>
      <c r="C691">
        <f t="shared" si="20"/>
        <v>0.37664976357671326</v>
      </c>
      <c r="D691">
        <f t="shared" si="20"/>
        <v>0.16602124242269073</v>
      </c>
    </row>
    <row r="692" spans="1:4" x14ac:dyDescent="0.2">
      <c r="A692">
        <f t="shared" si="21"/>
        <v>-1.2759999999999976</v>
      </c>
      <c r="B692">
        <f t="shared" si="20"/>
        <v>0.84721998926791475</v>
      </c>
      <c r="C692">
        <f t="shared" si="20"/>
        <v>0.3753550539336159</v>
      </c>
      <c r="D692">
        <f t="shared" si="20"/>
        <v>0.16629850369235555</v>
      </c>
    </row>
    <row r="693" spans="1:4" x14ac:dyDescent="0.2">
      <c r="A693">
        <f t="shared" si="21"/>
        <v>-1.2719999999999976</v>
      </c>
      <c r="B693">
        <f t="shared" si="20"/>
        <v>0.83992623162731828</v>
      </c>
      <c r="C693">
        <f t="shared" si="20"/>
        <v>0.37402478620341439</v>
      </c>
      <c r="D693">
        <f t="shared" si="20"/>
        <v>0.16655574671536413</v>
      </c>
    </row>
    <row r="694" spans="1:4" x14ac:dyDescent="0.2">
      <c r="A694">
        <f t="shared" si="21"/>
        <v>-1.2679999999999976</v>
      </c>
      <c r="B694">
        <f t="shared" si="20"/>
        <v>0.83261921688908813</v>
      </c>
      <c r="C694">
        <f t="shared" si="20"/>
        <v>0.37265923205029478</v>
      </c>
      <c r="D694">
        <f t="shared" si="20"/>
        <v>0.16679281526937753</v>
      </c>
    </row>
    <row r="695" spans="1:4" x14ac:dyDescent="0.2">
      <c r="A695">
        <f t="shared" si="21"/>
        <v>-1.2639999999999976</v>
      </c>
      <c r="B695">
        <f t="shared" si="20"/>
        <v>0.82530007983250031</v>
      </c>
      <c r="C695">
        <f t="shared" si="20"/>
        <v>0.37125867369423005</v>
      </c>
      <c r="D695">
        <f t="shared" si="20"/>
        <v>0.16700955950612875</v>
      </c>
    </row>
    <row r="696" spans="1:4" x14ac:dyDescent="0.2">
      <c r="A696">
        <f t="shared" si="21"/>
        <v>-1.2599999999999976</v>
      </c>
      <c r="B696">
        <f t="shared" si="20"/>
        <v>0.81796995390646576</v>
      </c>
      <c r="C696">
        <f t="shared" si="20"/>
        <v>0.3698234038328847</v>
      </c>
      <c r="D696">
        <f t="shared" si="20"/>
        <v>0.16720583606935319</v>
      </c>
    </row>
    <row r="697" spans="1:4" x14ac:dyDescent="0.2">
      <c r="A697">
        <f t="shared" si="21"/>
        <v>-1.2559999999999976</v>
      </c>
      <c r="B697">
        <f t="shared" si="20"/>
        <v>0.81062997091970479</v>
      </c>
      <c r="C697">
        <f t="shared" si="20"/>
        <v>0.3683537255583878</v>
      </c>
      <c r="D697">
        <f t="shared" si="20"/>
        <v>0.16738150820996961</v>
      </c>
    </row>
    <row r="698" spans="1:4" x14ac:dyDescent="0.2">
      <c r="A698">
        <f t="shared" si="21"/>
        <v>-1.2519999999999976</v>
      </c>
      <c r="B698">
        <f t="shared" si="20"/>
        <v>0.80328126073159145</v>
      </c>
      <c r="C698">
        <f t="shared" si="20"/>
        <v>0.36684995226899264</v>
      </c>
      <c r="D698">
        <f t="shared" si="20"/>
        <v>0.16753644589840661</v>
      </c>
    </row>
    <row r="699" spans="1:4" x14ac:dyDescent="0.2">
      <c r="A699">
        <f t="shared" si="21"/>
        <v>-1.2479999999999976</v>
      </c>
      <c r="B699">
        <f t="shared" si="20"/>
        <v>0.79592495094378402</v>
      </c>
      <c r="C699">
        <f t="shared" si="20"/>
        <v>0.36531240757564332</v>
      </c>
      <c r="D699">
        <f t="shared" si="20"/>
        <v>0.16767052593396917</v>
      </c>
    </row>
    <row r="700" spans="1:4" x14ac:dyDescent="0.2">
      <c r="A700">
        <f t="shared" si="21"/>
        <v>-1.2439999999999976</v>
      </c>
      <c r="B700">
        <f t="shared" si="20"/>
        <v>0.78856216659276812</v>
      </c>
      <c r="C700">
        <f t="shared" si="20"/>
        <v>0.36374142520347263</v>
      </c>
      <c r="D700">
        <f t="shared" si="20"/>
        <v>0.16778363205114344</v>
      </c>
    </row>
    <row r="701" spans="1:4" x14ac:dyDescent="0.2">
      <c r="A701">
        <f t="shared" si="21"/>
        <v>-1.2399999999999975</v>
      </c>
      <c r="B701">
        <f t="shared" si="20"/>
        <v>0.78119402984342912</v>
      </c>
      <c r="C701">
        <f t="shared" si="20"/>
        <v>0.36213734888825933</v>
      </c>
      <c r="D701">
        <f t="shared" si="20"/>
        <v>0.16787565502273652</v>
      </c>
    </row>
    <row r="702" spans="1:4" x14ac:dyDescent="0.2">
      <c r="A702">
        <f t="shared" si="21"/>
        <v>-1.2359999999999975</v>
      </c>
      <c r="B702">
        <f t="shared" si="20"/>
        <v>0.77382165968377392</v>
      </c>
      <c r="C702">
        <f t="shared" si="20"/>
        <v>0.36050053226787282</v>
      </c>
      <c r="D702">
        <f t="shared" si="20"/>
        <v>0.16794649275975129</v>
      </c>
    </row>
    <row r="703" spans="1:4" x14ac:dyDescent="0.2">
      <c r="A703">
        <f t="shared" si="21"/>
        <v>-1.2319999999999975</v>
      </c>
      <c r="B703">
        <f t="shared" si="20"/>
        <v>0.76644617162092332</v>
      </c>
      <c r="C703">
        <f t="shared" si="20"/>
        <v>0.35883133876874324</v>
      </c>
      <c r="D703">
        <f t="shared" si="20"/>
        <v>0.16799605040789736</v>
      </c>
    </row>
    <row r="704" spans="1:4" x14ac:dyDescent="0.2">
      <c r="A704">
        <f t="shared" si="21"/>
        <v>-1.2279999999999975</v>
      </c>
      <c r="B704">
        <f t="shared" si="20"/>
        <v>0.75906867737849559</v>
      </c>
      <c r="C704">
        <f t="shared" si="20"/>
        <v>0.35713014148738981</v>
      </c>
      <c r="D704">
        <f t="shared" si="20"/>
        <v>0.16802424044064013</v>
      </c>
    </row>
    <row r="705" spans="1:4" x14ac:dyDescent="0.2">
      <c r="A705">
        <f t="shared" si="21"/>
        <v>-1.2239999999999975</v>
      </c>
      <c r="B705">
        <f t="shared" si="20"/>
        <v>0.7516902845954968</v>
      </c>
      <c r="C705">
        <f t="shared" si="20"/>
        <v>0.35539732306705063</v>
      </c>
      <c r="D705">
        <f t="shared" si="20"/>
        <v>0.16803098274869238</v>
      </c>
    </row>
    <row r="706" spans="1:4" x14ac:dyDescent="0.2">
      <c r="A706">
        <f t="shared" si="21"/>
        <v>-1.2199999999999975</v>
      </c>
      <c r="B706">
        <f t="shared" si="20"/>
        <v>0.74431209652684205</v>
      </c>
      <c r="C706">
        <f t="shared" si="20"/>
        <v>0.35363327556945806</v>
      </c>
      <c r="D706">
        <f t="shared" si="20"/>
        <v>0.16801620472585496</v>
      </c>
    </row>
    <row r="707" spans="1:4" x14ac:dyDescent="0.2">
      <c r="A707">
        <f t="shared" si="21"/>
        <v>-1.2159999999999975</v>
      </c>
      <c r="B707">
        <f t="shared" si="20"/>
        <v>0.73693521174562038</v>
      </c>
      <c r="C707">
        <f t="shared" si="20"/>
        <v>0.35183840034180219</v>
      </c>
      <c r="D707">
        <f t="shared" si="20"/>
        <v>0.16797984135111318</v>
      </c>
    </row>
    <row r="708" spans="1:4" x14ac:dyDescent="0.2">
      <c r="A708">
        <f t="shared" si="21"/>
        <v>-1.2119999999999975</v>
      </c>
      <c r="B708">
        <f t="shared" si="20"/>
        <v>0.72956072384722592</v>
      </c>
      <c r="C708">
        <f t="shared" si="20"/>
        <v>0.3500131078789398</v>
      </c>
      <c r="D708">
        <f t="shared" si="20"/>
        <v>0.16792183526690016</v>
      </c>
    </row>
    <row r="709" spans="1:4" x14ac:dyDescent="0.2">
      <c r="A709">
        <f t="shared" si="21"/>
        <v>-1.2079999999999975</v>
      </c>
      <c r="B709">
        <f t="shared" si="20"/>
        <v>0.72218972115546931</v>
      </c>
      <c r="C709">
        <f t="shared" si="20"/>
        <v>0.34815781768089415</v>
      </c>
      <c r="D709">
        <f t="shared" si="20"/>
        <v>0.1678421368534383</v>
      </c>
    </row>
    <row r="710" spans="1:4" x14ac:dyDescent="0.2">
      <c r="A710">
        <f t="shared" si="21"/>
        <v>-1.2039999999999975</v>
      </c>
      <c r="B710">
        <f t="shared" si="20"/>
        <v>0.71482328643078874</v>
      </c>
      <c r="C710">
        <f t="shared" si="20"/>
        <v>0.34627295810570985</v>
      </c>
      <c r="D710">
        <f t="shared" si="20"/>
        <v>0.1677407042990734</v>
      </c>
    </row>
    <row r="711" spans="1:4" x14ac:dyDescent="0.2">
      <c r="A711">
        <f t="shared" si="21"/>
        <v>-1.1999999999999975</v>
      </c>
      <c r="B711">
        <f t="shared" si="20"/>
        <v>0.70746249658067195</v>
      </c>
      <c r="C711">
        <f t="shared" si="20"/>
        <v>0.34435896621771694</v>
      </c>
      <c r="D711">
        <f t="shared" si="20"/>
        <v>0.16761750366651787</v>
      </c>
    </row>
    <row r="712" spans="1:4" x14ac:dyDescent="0.2">
      <c r="A712">
        <f t="shared" si="21"/>
        <v>-1.1959999999999975</v>
      </c>
      <c r="B712">
        <f t="shared" si="20"/>
        <v>0.70010842237241133</v>
      </c>
      <c r="C712">
        <f t="shared" si="20"/>
        <v>0.34241628763126886</v>
      </c>
      <c r="D712">
        <f t="shared" si="20"/>
        <v>0.16747250895492188</v>
      </c>
    </row>
    <row r="713" spans="1:4" x14ac:dyDescent="0.2">
      <c r="A713">
        <f t="shared" si="21"/>
        <v>-1.1919999999999975</v>
      </c>
      <c r="B713">
        <f t="shared" si="20"/>
        <v>0.6927621281482973</v>
      </c>
      <c r="C713">
        <f t="shared" si="20"/>
        <v>0.3404453763500237</v>
      </c>
      <c r="D713">
        <f t="shared" si="20"/>
        <v>0.16730570215769397</v>
      </c>
    </row>
    <row r="714" spans="1:4" x14ac:dyDescent="0.2">
      <c r="A714">
        <f t="shared" si="21"/>
        <v>-1.1879999999999975</v>
      </c>
      <c r="B714">
        <f t="shared" si="20"/>
        <v>0.68542467154337317</v>
      </c>
      <c r="C714">
        <f t="shared" si="20"/>
        <v>0.33844669460183224</v>
      </c>
      <c r="D714">
        <f t="shared" si="20"/>
        <v>0.16711707331599526</v>
      </c>
    </row>
    <row r="715" spans="1:4" x14ac:dyDescent="0.2">
      <c r="A715">
        <f t="shared" si="21"/>
        <v>-1.1839999999999975</v>
      </c>
      <c r="B715">
        <f t="shared" si="20"/>
        <v>0.67809710320585515</v>
      </c>
      <c r="C715">
        <f t="shared" si="20"/>
        <v>0.33642071266931034</v>
      </c>
      <c r="D715">
        <f t="shared" si="20"/>
        <v>0.16690662056783342</v>
      </c>
    </row>
    <row r="716" spans="1:4" x14ac:dyDescent="0.2">
      <c r="A716">
        <f t="shared" si="21"/>
        <v>-1.1799999999999975</v>
      </c>
      <c r="B716">
        <f t="shared" ref="B716:D779" si="22">POWER($A716,B$4)*EXP(-B$8*POWER($A716,2))</f>
        <v>0.67078046652033485</v>
      </c>
      <c r="C716">
        <f t="shared" si="22"/>
        <v>0.33436790871616856</v>
      </c>
      <c r="D716">
        <f t="shared" si="22"/>
        <v>0.16667435019268667</v>
      </c>
    </row>
    <row r="717" spans="1:4" x14ac:dyDescent="0.2">
      <c r="A717">
        <f t="shared" ref="A717:A780" si="23">A716+B$3</f>
        <v>-1.1759999999999975</v>
      </c>
      <c r="B717">
        <f t="shared" si="22"/>
        <v>0.6634757973338703</v>
      </c>
      <c r="C717">
        <f t="shared" si="22"/>
        <v>0.33228876860937784</v>
      </c>
      <c r="D717">
        <f t="shared" si="22"/>
        <v>0.16642027665158962</v>
      </c>
    </row>
    <row r="718" spans="1:4" x14ac:dyDescent="0.2">
      <c r="A718">
        <f t="shared" si="23"/>
        <v>-1.1719999999999975</v>
      </c>
      <c r="B718">
        <f t="shared" si="22"/>
        <v>0.65618412368507772</v>
      </c>
      <c r="C718">
        <f t="shared" si="22"/>
        <v>0.33018378573725365</v>
      </c>
      <c r="D718">
        <f t="shared" si="22"/>
        <v>0.16614442262261631</v>
      </c>
    </row>
    <row r="719" spans="1:4" x14ac:dyDescent="0.2">
      <c r="A719">
        <f t="shared" si="23"/>
        <v>-1.1679999999999975</v>
      </c>
      <c r="B719">
        <f t="shared" si="22"/>
        <v>0.64890646553633269</v>
      </c>
      <c r="C719">
        <f t="shared" si="22"/>
        <v>0.32805346082354281</v>
      </c>
      <c r="D719">
        <f t="shared" si="22"/>
        <v>0.16584681903169926</v>
      </c>
    </row>
    <row r="720" spans="1:4" x14ac:dyDescent="0.2">
      <c r="A720">
        <f t="shared" si="23"/>
        <v>-1.1639999999999975</v>
      </c>
      <c r="B720">
        <f t="shared" si="22"/>
        <v>0.64164383450918161</v>
      </c>
      <c r="C720">
        <f t="shared" si="22"/>
        <v>0.32589830173759982</v>
      </c>
      <c r="D720">
        <f t="shared" si="22"/>
        <v>0.1655275050787258</v>
      </c>
    </row>
    <row r="721" spans="1:4" x14ac:dyDescent="0.2">
      <c r="A721">
        <f t="shared" si="23"/>
        <v>-1.1599999999999975</v>
      </c>
      <c r="B721">
        <f t="shared" si="22"/>
        <v>0.63439723362307732</v>
      </c>
      <c r="C721">
        <f t="shared" si="22"/>
        <v>0.32371882330074442</v>
      </c>
      <c r="D721">
        <f t="shared" si="22"/>
        <v>0.16518652825885619</v>
      </c>
    </row>
    <row r="722" spans="1:4" x14ac:dyDescent="0.2">
      <c r="A722">
        <f t="shared" si="23"/>
        <v>-1.1559999999999975</v>
      </c>
      <c r="B722">
        <f t="shared" si="22"/>
        <v>0.6271676570375343</v>
      </c>
      <c r="C722">
        <f t="shared" si="22"/>
        <v>0.32151554708889241</v>
      </c>
      <c r="D722">
        <f t="shared" si="22"/>
        <v>0.16482394437901202</v>
      </c>
    </row>
    <row r="723" spans="1:4" x14ac:dyDescent="0.2">
      <c r="A723">
        <f t="shared" si="23"/>
        <v>-1.1519999999999975</v>
      </c>
      <c r="B723">
        <f t="shared" si="22"/>
        <v>0.61995608979781491</v>
      </c>
      <c r="C723">
        <f t="shared" si="22"/>
        <v>0.31928900123155624</v>
      </c>
      <c r="D723">
        <f t="shared" si="22"/>
        <v>0.16443981756948625</v>
      </c>
    </row>
    <row r="724" spans="1:4" x14ac:dyDescent="0.2">
      <c r="A724">
        <f t="shared" si="23"/>
        <v>-1.1479999999999975</v>
      </c>
      <c r="B724">
        <f t="shared" si="22"/>
        <v>0.6127635075842397</v>
      </c>
      <c r="C724">
        <f t="shared" si="22"/>
        <v>0.31703972020731458</v>
      </c>
      <c r="D724">
        <f t="shared" si="22"/>
        <v>0.16403422029063</v>
      </c>
    </row>
    <row r="725" spans="1:4" x14ac:dyDescent="0.2">
      <c r="A725">
        <f t="shared" si="23"/>
        <v>-1.1439999999999975</v>
      </c>
      <c r="B725">
        <f t="shared" si="22"/>
        <v>0.60559087646522691</v>
      </c>
      <c r="C725">
        <f t="shared" si="22"/>
        <v>0.3147682446358519</v>
      </c>
      <c r="D725">
        <f t="shared" si="22"/>
        <v>0.16360723333457389</v>
      </c>
    </row>
    <row r="726" spans="1:4" x14ac:dyDescent="0.2">
      <c r="A726">
        <f t="shared" si="23"/>
        <v>-1.1399999999999975</v>
      </c>
      <c r="B726">
        <f t="shared" si="22"/>
        <v>0.59843915265415726</v>
      </c>
      <c r="C726">
        <f t="shared" si="22"/>
        <v>0.31247512106667225</v>
      </c>
      <c r="D726">
        <f t="shared" si="22"/>
        <v>0.1631589458219469</v>
      </c>
    </row>
    <row r="727" spans="1:4" x14ac:dyDescent="0.2">
      <c r="A727">
        <f t="shared" si="23"/>
        <v>-1.1359999999999975</v>
      </c>
      <c r="B727">
        <f t="shared" si="22"/>
        <v>0.59130928227016066</v>
      </c>
      <c r="C727">
        <f t="shared" si="22"/>
        <v>0.3101609017645941</v>
      </c>
      <c r="D727">
        <f t="shared" si="22"/>
        <v>0.16268945519355787</v>
      </c>
    </row>
    <row r="728" spans="1:4" x14ac:dyDescent="0.2">
      <c r="A728">
        <f t="shared" si="23"/>
        <v>-1.1319999999999975</v>
      </c>
      <c r="B728">
        <f t="shared" si="22"/>
        <v>0.58420220110291998</v>
      </c>
      <c r="C728">
        <f t="shared" si="22"/>
        <v>0.30782614449213591</v>
      </c>
      <c r="D728">
        <f t="shared" si="22"/>
        <v>0.16219886719700979</v>
      </c>
    </row>
    <row r="729" spans="1:4" x14ac:dyDescent="0.2">
      <c r="A729">
        <f t="shared" si="23"/>
        <v>-1.1279999999999974</v>
      </c>
      <c r="B729">
        <f t="shared" si="22"/>
        <v>0.5771188343815844</v>
      </c>
      <c r="C729">
        <f t="shared" si="22"/>
        <v>0.3054714122889034</v>
      </c>
      <c r="D729">
        <f t="shared" si="22"/>
        <v>0.16168729586821945</v>
      </c>
    </row>
    <row r="730" spans="1:4" x14ac:dyDescent="0.2">
      <c r="A730">
        <f t="shared" si="23"/>
        <v>-1.1239999999999974</v>
      </c>
      <c r="B730">
        <f t="shared" si="22"/>
        <v>0.57006009654788481</v>
      </c>
      <c r="C730">
        <f t="shared" si="22"/>
        <v>0.30309727324809327</v>
      </c>
      <c r="D730">
        <f t="shared" si="22"/>
        <v>0.16115486350782043</v>
      </c>
    </row>
    <row r="731" spans="1:4" x14ac:dyDescent="0.2">
      <c r="A731">
        <f t="shared" si="23"/>
        <v>-1.1199999999999974</v>
      </c>
      <c r="B731">
        <f t="shared" si="22"/>
        <v>0.56302689103353853</v>
      </c>
      <c r="C731">
        <f t="shared" si="22"/>
        <v>0.30070430029022982</v>
      </c>
      <c r="D731">
        <f t="shared" si="22"/>
        <v>0.16060170065243004</v>
      </c>
    </row>
    <row r="732" spans="1:4" x14ac:dyDescent="0.2">
      <c r="A732">
        <f t="shared" si="23"/>
        <v>-1.1159999999999974</v>
      </c>
      <c r="B732">
        <f t="shared" si="22"/>
        <v>0.55602011004203422</v>
      </c>
      <c r="C732">
        <f t="shared" si="22"/>
        <v>0.298293070934253</v>
      </c>
      <c r="D732">
        <f t="shared" si="22"/>
        <v>0.16002794604076576</v>
      </c>
    </row>
    <row r="733" spans="1:4" x14ac:dyDescent="0.2">
      <c r="A733">
        <f t="shared" si="23"/>
        <v>-1.1119999999999974</v>
      </c>
      <c r="B733">
        <f t="shared" si="22"/>
        <v>0.54904063433487982</v>
      </c>
      <c r="C733">
        <f t="shared" si="22"/>
        <v>0.29586416706607921</v>
      </c>
      <c r="D733">
        <f t="shared" si="22"/>
        <v>0.15943374657459999</v>
      </c>
    </row>
    <row r="734" spans="1:4" x14ac:dyDescent="0.2">
      <c r="A734">
        <f t="shared" si="23"/>
        <v>-1.1079999999999974</v>
      </c>
      <c r="B734">
        <f t="shared" si="22"/>
        <v>0.54208933302239859</v>
      </c>
      <c r="C734">
        <f t="shared" si="22"/>
        <v>0.29341817470475784</v>
      </c>
      <c r="D734">
        <f t="shared" si="22"/>
        <v>0.15881925727454679</v>
      </c>
    </row>
    <row r="735" spans="1:4" x14ac:dyDescent="0.2">
      <c r="A735">
        <f t="shared" si="23"/>
        <v>-1.1039999999999974</v>
      </c>
      <c r="B735">
        <f t="shared" si="22"/>
        <v>0.5351670633591542</v>
      </c>
      <c r="C735">
        <f t="shared" si="22"/>
        <v>0.29095568376634795</v>
      </c>
      <c r="D735">
        <f t="shared" si="22"/>
        <v>0.15818464123067752</v>
      </c>
    </row>
    <row r="736" spans="1:4" x14ac:dyDescent="0.2">
      <c r="A736">
        <f t="shared" si="23"/>
        <v>-1.0999999999999974</v>
      </c>
      <c r="B736">
        <f t="shared" si="22"/>
        <v>0.52827467054408628</v>
      </c>
      <c r="C736">
        <f t="shared" si="22"/>
        <v>0.28847728782564414</v>
      </c>
      <c r="D736">
        <f t="shared" si="22"/>
        <v>0.15753006954796747</v>
      </c>
    </row>
    <row r="737" spans="1:4" x14ac:dyDescent="0.2">
      <c r="A737">
        <f t="shared" si="23"/>
        <v>-1.0959999999999974</v>
      </c>
      <c r="B737">
        <f t="shared" si="22"/>
        <v>0.52141298752543119</v>
      </c>
      <c r="C737">
        <f t="shared" si="22"/>
        <v>0.28598358387587824</v>
      </c>
      <c r="D737">
        <f t="shared" si="22"/>
        <v>0.15685572128657888</v>
      </c>
    </row>
    <row r="738" spans="1:4" x14ac:dyDescent="0.2">
      <c r="A738">
        <f t="shared" si="23"/>
        <v>-1.0919999999999974</v>
      </c>
      <c r="B738">
        <f t="shared" si="22"/>
        <v>0.51458283481050604</v>
      </c>
      <c r="C738">
        <f t="shared" si="22"/>
        <v>0.28347517208652961</v>
      </c>
      <c r="D738">
        <f t="shared" si="22"/>
        <v>0.15616178339699049</v>
      </c>
    </row>
    <row r="739" spans="1:4" x14ac:dyDescent="0.2">
      <c r="A739">
        <f t="shared" si="23"/>
        <v>-1.0879999999999974</v>
      </c>
      <c r="B739">
        <f t="shared" si="22"/>
        <v>0.50778502028042705</v>
      </c>
      <c r="C739">
        <f t="shared" si="22"/>
        <v>0.28095265555937554</v>
      </c>
      <c r="D739">
        <f t="shared" si="22"/>
        <v>0.15544845064998794</v>
      </c>
    </row>
    <row r="740" spans="1:4" x14ac:dyDescent="0.2">
      <c r="A740">
        <f t="shared" si="23"/>
        <v>-1.0839999999999974</v>
      </c>
      <c r="B740">
        <f t="shared" si="22"/>
        <v>0.50102033900983556</v>
      </c>
      <c r="C740">
        <f t="shared" si="22"/>
        <v>0.27841664008291606</v>
      </c>
      <c r="D740">
        <f t="shared" si="22"/>
        <v>0.15471592556153355</v>
      </c>
    </row>
    <row r="741" spans="1:4" x14ac:dyDescent="0.2">
      <c r="A741">
        <f t="shared" si="23"/>
        <v>-1.0799999999999974</v>
      </c>
      <c r="B741">
        <f t="shared" si="22"/>
        <v>0.4942895730916978</v>
      </c>
      <c r="C741">
        <f t="shared" si="22"/>
        <v>0.27586773388531005</v>
      </c>
      <c r="D741">
        <f t="shared" si="22"/>
        <v>0.15396441831253854</v>
      </c>
    </row>
    <row r="742" spans="1:4" x14ac:dyDescent="0.2">
      <c r="A742">
        <f t="shared" si="23"/>
        <v>-1.0759999999999974</v>
      </c>
      <c r="B742">
        <f t="shared" si="22"/>
        <v>0.48759349146724656</v>
      </c>
      <c r="C742">
        <f t="shared" si="22"/>
        <v>0.273306547385958</v>
      </c>
      <c r="D742">
        <f t="shared" si="22"/>
        <v>0.15319414666356457</v>
      </c>
    </row>
    <row r="743" spans="1:4" x14ac:dyDescent="0.2">
      <c r="A743">
        <f t="shared" si="23"/>
        <v>-1.0719999999999974</v>
      </c>
      <c r="B743">
        <f t="shared" si="22"/>
        <v>0.48093284976112877</v>
      </c>
      <c r="C743">
        <f t="shared" si="22"/>
        <v>0.27073369294587157</v>
      </c>
      <c r="D743">
        <f t="shared" si="22"/>
        <v>0.15240533586448649</v>
      </c>
    </row>
    <row r="744" spans="1:4" x14ac:dyDescent="0.2">
      <c r="A744">
        <f t="shared" si="23"/>
        <v>-1.0679999999999974</v>
      </c>
      <c r="B744">
        <f t="shared" si="22"/>
        <v>0.47430839012181902</v>
      </c>
      <c r="C744">
        <f t="shared" si="22"/>
        <v>0.26814978461696937</v>
      </c>
      <c r="D744">
        <f t="shared" si="22"/>
        <v>0.15159821855915201</v>
      </c>
    </row>
    <row r="745" spans="1:4" x14ac:dyDescent="0.2">
      <c r="A745">
        <f t="shared" si="23"/>
        <v>-1.0639999999999974</v>
      </c>
      <c r="B745">
        <f t="shared" si="22"/>
        <v>0.4677208410673605</v>
      </c>
      <c r="C745">
        <f t="shared" si="22"/>
        <v>0.26555543789044028</v>
      </c>
      <c r="D745">
        <f t="shared" si="22"/>
        <v>0.15077303468507902</v>
      </c>
    </row>
    <row r="746" spans="1:4" x14ac:dyDescent="0.2">
      <c r="A746">
        <f t="shared" si="23"/>
        <v>-1.0599999999999974</v>
      </c>
      <c r="B746">
        <f t="shared" si="22"/>
        <v>0.46117091733648913</v>
      </c>
      <c r="C746">
        <f t="shared" si="22"/>
        <v>0.2629512694443159</v>
      </c>
      <c r="D746">
        <f t="shared" si="22"/>
        <v>0.14993003136823438</v>
      </c>
    </row>
    <row r="747" spans="1:4" x14ac:dyDescent="0.2">
      <c r="A747">
        <f t="shared" si="23"/>
        <v>-1.0559999999999974</v>
      </c>
      <c r="B747">
        <f t="shared" si="22"/>
        <v>0.45465931974519419</v>
      </c>
      <c r="C747">
        <f t="shared" si="22"/>
        <v>0.26033789689039621</v>
      </c>
      <c r="D747">
        <f t="shared" si="22"/>
        <v>0.14906946281294389</v>
      </c>
    </row>
    <row r="748" spans="1:4" x14ac:dyDescent="0.2">
      <c r="A748">
        <f t="shared" si="23"/>
        <v>-1.0519999999999974</v>
      </c>
      <c r="B748">
        <f t="shared" si="22"/>
        <v>0.44818673504876827</v>
      </c>
      <c r="C748">
        <f t="shared" si="22"/>
        <v>0.25771593852067171</v>
      </c>
      <c r="D748">
        <f t="shared" si="22"/>
        <v>0.14819159018698669</v>
      </c>
    </row>
    <row r="749" spans="1:4" x14ac:dyDescent="0.2">
      <c r="A749">
        <f t="shared" si="23"/>
        <v>-1.0479999999999974</v>
      </c>
      <c r="B749">
        <f t="shared" si="22"/>
        <v>0.44175383580939714</v>
      </c>
      <c r="C749">
        <f t="shared" si="22"/>
        <v>0.25508601305338785</v>
      </c>
      <c r="D749">
        <f t="shared" si="22"/>
        <v>0.1472966815019312</v>
      </c>
    </row>
    <row r="750" spans="1:4" x14ac:dyDescent="0.2">
      <c r="A750">
        <f t="shared" si="23"/>
        <v>-1.0439999999999974</v>
      </c>
      <c r="B750">
        <f t="shared" si="22"/>
        <v>0.43536128026933274</v>
      </c>
      <c r="C750">
        <f t="shared" si="22"/>
        <v>0.252448739378897</v>
      </c>
      <c r="D750">
        <f t="shared" si="22"/>
        <v>0.14638501148877547</v>
      </c>
    </row>
    <row r="751" spans="1:4" x14ac:dyDescent="0.2">
      <c r="A751">
        <f t="shared" si="23"/>
        <v>-1.0399999999999974</v>
      </c>
      <c r="B751">
        <f t="shared" si="22"/>
        <v>0.42900971222969647</v>
      </c>
      <c r="C751">
        <f t="shared" si="22"/>
        <v>0.24980473630544359</v>
      </c>
      <c r="D751">
        <f t="shared" si="22"/>
        <v>0.14545686146895734</v>
      </c>
    </row>
    <row r="752" spans="1:4" x14ac:dyDescent="0.2">
      <c r="A752">
        <f t="shared" si="23"/>
        <v>-1.0359999999999974</v>
      </c>
      <c r="B752">
        <f t="shared" si="22"/>
        <v>0.42269976093495204</v>
      </c>
      <c r="C752">
        <f t="shared" si="22"/>
        <v>0.24715462230503024</v>
      </c>
      <c r="D752">
        <f t="shared" si="22"/>
        <v>0.14451251922080549</v>
      </c>
    </row>
    <row r="753" spans="1:4" x14ac:dyDescent="0.2">
      <c r="A753">
        <f t="shared" si="23"/>
        <v>-1.0319999999999974</v>
      </c>
      <c r="B753">
        <f t="shared" si="22"/>
        <v>0.41643204096308917</v>
      </c>
      <c r="C753">
        <f t="shared" si="22"/>
        <v>0.24449901525951157</v>
      </c>
      <c r="D753">
        <f t="shared" si="22"/>
        <v>0.14355227884150606</v>
      </c>
    </row>
    <row r="754" spans="1:4" x14ac:dyDescent="0.2">
      <c r="A754">
        <f t="shared" si="23"/>
        <v>-1.0279999999999974</v>
      </c>
      <c r="B754">
        <f t="shared" si="22"/>
        <v>0.41020715212155046</v>
      </c>
      <c r="C754">
        <f t="shared" si="22"/>
        <v>0.24183853220706256</v>
      </c>
      <c r="D754">
        <f t="shared" si="22"/>
        <v>0.1425764406046636</v>
      </c>
    </row>
    <row r="755" spans="1:4" x14ac:dyDescent="0.2">
      <c r="A755">
        <f t="shared" si="23"/>
        <v>-1.0239999999999974</v>
      </c>
      <c r="B755">
        <f t="shared" si="22"/>
        <v>0.40402567934893907</v>
      </c>
      <c r="C755">
        <f t="shared" si="22"/>
        <v>0.23917378908917059</v>
      </c>
      <c r="D755">
        <f t="shared" si="22"/>
        <v>0.1415853108135397</v>
      </c>
    </row>
    <row r="756" spans="1:4" x14ac:dyDescent="0.2">
      <c r="A756">
        <f t="shared" si="23"/>
        <v>-1.0199999999999974</v>
      </c>
      <c r="B756">
        <f t="shared" si="22"/>
        <v>0.39788819262253461</v>
      </c>
      <c r="C756">
        <f t="shared" si="22"/>
        <v>0.2365054004982971</v>
      </c>
      <c r="D756">
        <f t="shared" si="22"/>
        <v>0.14057920165005675</v>
      </c>
    </row>
    <row r="757" spans="1:4" x14ac:dyDescent="0.2">
      <c r="A757">
        <f t="shared" si="23"/>
        <v>-1.0159999999999973</v>
      </c>
      <c r="B757">
        <f t="shared" si="22"/>
        <v>0.39179524687164513</v>
      </c>
      <c r="C757">
        <f t="shared" si="22"/>
        <v>0.233833979426357</v>
      </c>
      <c r="D757">
        <f t="shared" si="22"/>
        <v>0.13955843101965693</v>
      </c>
    </row>
    <row r="758" spans="1:4" x14ac:dyDescent="0.2">
      <c r="A758">
        <f t="shared" si="23"/>
        <v>-1.0119999999999973</v>
      </c>
      <c r="B758">
        <f t="shared" si="22"/>
        <v>0.38574738189682467</v>
      </c>
      <c r="C758">
        <f t="shared" si="22"/>
        <v>0.23116013701416546</v>
      </c>
      <c r="D758">
        <f t="shared" si="22"/>
        <v>0.13852332239211398</v>
      </c>
    </row>
    <row r="759" spans="1:4" x14ac:dyDescent="0.2">
      <c r="A759">
        <f t="shared" si="23"/>
        <v>-1.0079999999999973</v>
      </c>
      <c r="B759">
        <f t="shared" si="22"/>
        <v>0.37974512229497204</v>
      </c>
      <c r="C759">
        <f t="shared" si="22"/>
        <v>0.22848448230199603</v>
      </c>
      <c r="D759">
        <f t="shared" si="22"/>
        <v>0.13747420463839449</v>
      </c>
    </row>
    <row r="760" spans="1:4" x14ac:dyDescent="0.2">
      <c r="A760">
        <f t="shared" si="23"/>
        <v>-1.0039999999999973</v>
      </c>
      <c r="B760">
        <f t="shared" si="22"/>
        <v>0.37378897739033534</v>
      </c>
      <c r="C760">
        <f t="shared" si="22"/>
        <v>0.22580762198139911</v>
      </c>
      <c r="D760">
        <f t="shared" si="22"/>
        <v>0.13641141186367367</v>
      </c>
    </row>
    <row r="761" spans="1:4" x14ac:dyDescent="0.2">
      <c r="A761">
        <f t="shared" si="23"/>
        <v>-0.99999999999999734</v>
      </c>
      <c r="B761">
        <f t="shared" si="22"/>
        <v>0.36787944117143839</v>
      </c>
      <c r="C761">
        <f t="shared" si="22"/>
        <v>0.22313016014842804</v>
      </c>
      <c r="D761">
        <f t="shared" si="22"/>
        <v>0.13533528323661198</v>
      </c>
    </row>
    <row r="762" spans="1:4" x14ac:dyDescent="0.2">
      <c r="A762">
        <f t="shared" si="23"/>
        <v>-0.99599999999999733</v>
      </c>
      <c r="B762">
        <f t="shared" si="22"/>
        <v>0.36201699223394046</v>
      </c>
      <c r="C762">
        <f t="shared" si="22"/>
        <v>0.22045269805841616</v>
      </c>
      <c r="D762">
        <f t="shared" si="22"/>
        <v>0.13424616281500287</v>
      </c>
    </row>
    <row r="763" spans="1:4" x14ac:dyDescent="0.2">
      <c r="A763">
        <f t="shared" si="23"/>
        <v>-0.99199999999999733</v>
      </c>
      <c r="B763">
        <f t="shared" si="22"/>
        <v>0.35620209372944267</v>
      </c>
      <c r="C763">
        <f t="shared" si="22"/>
        <v>0.21777583388245256</v>
      </c>
      <c r="D763">
        <f t="shared" si="22"/>
        <v>0.13314439936790703</v>
      </c>
    </row>
    <row r="764" spans="1:4" x14ac:dyDescent="0.2">
      <c r="A764">
        <f t="shared" si="23"/>
        <v>-0.98799999999999732</v>
      </c>
      <c r="B764">
        <f t="shared" si="22"/>
        <v>0.35043519332024892</v>
      </c>
      <c r="C764">
        <f t="shared" si="22"/>
        <v>0.21510016246569985</v>
      </c>
      <c r="D764">
        <f t="shared" si="22"/>
        <v>0.13203034619439002</v>
      </c>
    </row>
    <row r="765" spans="1:4" x14ac:dyDescent="0.2">
      <c r="A765">
        <f t="shared" si="23"/>
        <v>-0.98399999999999732</v>
      </c>
      <c r="B765">
        <f t="shared" si="22"/>
        <v>0.34471672314008645</v>
      </c>
      <c r="C765">
        <f t="shared" si="22"/>
        <v>0.21242627508769804</v>
      </c>
      <c r="D765">
        <f t="shared" si="22"/>
        <v>0.13090436093898589</v>
      </c>
    </row>
    <row r="766" spans="1:4" x14ac:dyDescent="0.2">
      <c r="A766">
        <f t="shared" si="23"/>
        <v>-0.97999999999999732</v>
      </c>
      <c r="B766">
        <f t="shared" si="22"/>
        <v>0.33904709976078828</v>
      </c>
      <c r="C766">
        <f t="shared" si="22"/>
        <v>0.20975475922479631</v>
      </c>
      <c r="D766">
        <f t="shared" si="22"/>
        <v>0.12976680540401028</v>
      </c>
    </row>
    <row r="767" spans="1:4" x14ac:dyDescent="0.2">
      <c r="A767">
        <f t="shared" si="23"/>
        <v>-0.97599999999999731</v>
      </c>
      <c r="B767">
        <f t="shared" si="22"/>
        <v>0.33342672416493835</v>
      </c>
      <c r="C767">
        <f t="shared" si="22"/>
        <v>0.207086198314856</v>
      </c>
      <c r="D767">
        <f t="shared" si="22"/>
        <v>0.12861804535885318</v>
      </c>
    </row>
    <row r="768" spans="1:4" x14ac:dyDescent="0.2">
      <c r="A768">
        <f t="shared" si="23"/>
        <v>-0.97199999999999731</v>
      </c>
      <c r="B768">
        <f t="shared" si="22"/>
        <v>0.32785598172447467</v>
      </c>
      <c r="C768">
        <f t="shared" si="22"/>
        <v>0.20442117152436248</v>
      </c>
      <c r="D768">
        <f t="shared" si="22"/>
        <v>0.12745845034638062</v>
      </c>
    </row>
    <row r="769" spans="1:4" x14ac:dyDescent="0.2">
      <c r="A769">
        <f t="shared" si="23"/>
        <v>-0.96799999999999731</v>
      </c>
      <c r="B769">
        <f t="shared" si="22"/>
        <v>0.32233524218524617</v>
      </c>
      <c r="C769">
        <f t="shared" si="22"/>
        <v>0.20176025351808755</v>
      </c>
      <c r="D769">
        <f t="shared" si="22"/>
        <v>0.12628839348658163</v>
      </c>
    </row>
    <row r="770" spans="1:4" x14ac:dyDescent="0.2">
      <c r="A770">
        <f t="shared" si="23"/>
        <v>-0.9639999999999973</v>
      </c>
      <c r="B770">
        <f t="shared" si="22"/>
        <v>0.31686485965751349</v>
      </c>
      <c r="C770">
        <f t="shared" si="22"/>
        <v>0.19910401423143825</v>
      </c>
      <c r="D770">
        <f t="shared" si="22"/>
        <v>0.12510825127759723</v>
      </c>
    </row>
    <row r="771" spans="1:4" x14ac:dyDescent="0.2">
      <c r="A771">
        <f t="shared" si="23"/>
        <v>-0.9599999999999973</v>
      </c>
      <c r="B771">
        <f t="shared" si="22"/>
        <v>0.31144517261238108</v>
      </c>
      <c r="C771">
        <f t="shared" si="22"/>
        <v>0.19645301864562842</v>
      </c>
      <c r="D771">
        <f t="shared" si="22"/>
        <v>0.12391840339427175</v>
      </c>
    </row>
    <row r="772" spans="1:4" x14ac:dyDescent="0.2">
      <c r="A772">
        <f t="shared" si="23"/>
        <v>-0.9559999999999973</v>
      </c>
      <c r="B772">
        <f t="shared" si="22"/>
        <v>0.30607650388414837</v>
      </c>
      <c r="C772">
        <f t="shared" si="22"/>
        <v>0.19380782656580775</v>
      </c>
      <c r="D772">
        <f t="shared" si="22"/>
        <v>0.12271923248437075</v>
      </c>
    </row>
    <row r="773" spans="1:4" x14ac:dyDescent="0.2">
      <c r="A773">
        <f t="shared" si="23"/>
        <v>-0.95199999999999729</v>
      </c>
      <c r="B773">
        <f t="shared" si="22"/>
        <v>0.30075916067856073</v>
      </c>
      <c r="C773">
        <f t="shared" si="22"/>
        <v>0.19116899240228077</v>
      </c>
      <c r="D773">
        <f t="shared" si="22"/>
        <v>0.12151112396261045</v>
      </c>
    </row>
    <row r="774" spans="1:4" x14ac:dyDescent="0.2">
      <c r="A774">
        <f t="shared" si="23"/>
        <v>-0.94799999999999729</v>
      </c>
      <c r="B774">
        <f t="shared" si="22"/>
        <v>0.29549343458694061</v>
      </c>
      <c r="C774">
        <f t="shared" si="22"/>
        <v>0.18853706495494649</v>
      </c>
      <c r="D774">
        <f t="shared" si="22"/>
        <v>0.1202944658026479</v>
      </c>
    </row>
    <row r="775" spans="1:4" x14ac:dyDescent="0.2">
      <c r="A775">
        <f t="shared" si="23"/>
        <v>-0.94399999999999729</v>
      </c>
      <c r="B775">
        <f t="shared" si="22"/>
        <v>0.2902796016061755</v>
      </c>
      <c r="C775">
        <f t="shared" si="22"/>
        <v>0.18591258720108744</v>
      </c>
      <c r="D775">
        <f t="shared" si="22"/>
        <v>0.11906964832718243</v>
      </c>
    </row>
    <row r="776" spans="1:4" x14ac:dyDescent="0.2">
      <c r="A776">
        <f t="shared" si="23"/>
        <v>-0.93999999999999728</v>
      </c>
      <c r="B776">
        <f t="shared" si="22"/>
        <v>0.28511792216453752</v>
      </c>
      <c r="C776">
        <f t="shared" si="22"/>
        <v>0.18329609608663527</v>
      </c>
      <c r="D776">
        <f t="shared" si="22"/>
        <v>0.11783706399632222</v>
      </c>
    </row>
    <row r="777" spans="1:4" x14ac:dyDescent="0.2">
      <c r="A777">
        <f t="shared" si="23"/>
        <v>-0.93599999999999728</v>
      </c>
      <c r="B777">
        <f t="shared" si="22"/>
        <v>0.28000864115330504</v>
      </c>
      <c r="C777">
        <f t="shared" si="22"/>
        <v>0.1806881223210369</v>
      </c>
      <c r="D777">
        <f t="shared" si="22"/>
        <v>0.11659710719437066</v>
      </c>
    </row>
    <row r="778" spans="1:4" x14ac:dyDescent="0.2">
      <c r="A778">
        <f t="shared" si="23"/>
        <v>-0.93199999999999728</v>
      </c>
      <c r="B778">
        <f t="shared" si="22"/>
        <v>0.27495198796415637</v>
      </c>
      <c r="C778">
        <f t="shared" si="22"/>
        <v>0.17808919017584451</v>
      </c>
      <c r="D778">
        <f t="shared" si="22"/>
        <v>0.11535017401519089</v>
      </c>
    </row>
    <row r="779" spans="1:4" x14ac:dyDescent="0.2">
      <c r="A779">
        <f t="shared" si="23"/>
        <v>-0.92799999999999727</v>
      </c>
      <c r="B779">
        <f t="shared" si="22"/>
        <v>0.26994817653229813</v>
      </c>
      <c r="C779">
        <f t="shared" si="22"/>
        <v>0.17549981728714825</v>
      </c>
      <c r="D779">
        <f t="shared" si="22"/>
        <v>0.1140966620463069</v>
      </c>
    </row>
    <row r="780" spans="1:4" x14ac:dyDescent="0.2">
      <c r="A780">
        <f t="shared" si="23"/>
        <v>-0.92399999999999727</v>
      </c>
      <c r="B780">
        <f t="shared" ref="B780:D843" si="24">POWER($A780,B$4)*EXP(-B$8*POWER($A780,2))</f>
        <v>0.26499740538529598</v>
      </c>
      <c r="C780">
        <f t="shared" si="24"/>
        <v>0.1729205144619704</v>
      </c>
      <c r="D780">
        <f t="shared" si="24"/>
        <v>0.11283697015190346</v>
      </c>
    </row>
    <row r="781" spans="1:4" x14ac:dyDescent="0.2">
      <c r="A781">
        <f t="shared" ref="A781:A844" si="25">A780+B$3</f>
        <v>-0.91999999999999726</v>
      </c>
      <c r="B781">
        <f t="shared" si="24"/>
        <v>0.26009985769756333</v>
      </c>
      <c r="C781">
        <f t="shared" si="24"/>
        <v>0.17035178548873495</v>
      </c>
      <c r="D781">
        <f t="shared" si="24"/>
        <v>0.1115714982548867</v>
      </c>
    </row>
    <row r="782" spans="1:4" x14ac:dyDescent="0.2">
      <c r="A782">
        <f t="shared" si="25"/>
        <v>-0.91599999999999726</v>
      </c>
      <c r="B782">
        <f t="shared" si="24"/>
        <v>0.25525570135046871</v>
      </c>
      <c r="C782">
        <f t="shared" si="24"/>
        <v>0.16779412695192603</v>
      </c>
      <c r="D782">
        <f t="shared" si="24"/>
        <v>0.11030064711817016</v>
      </c>
    </row>
    <row r="783" spans="1:4" x14ac:dyDescent="0.2">
      <c r="A783">
        <f t="shared" si="25"/>
        <v>-0.91199999999999726</v>
      </c>
      <c r="B783">
        <f t="shared" si="24"/>
        <v>0.25046508899801467</v>
      </c>
      <c r="C783">
        <f t="shared" si="24"/>
        <v>0.16524802805104374</v>
      </c>
      <c r="D783">
        <f t="shared" si="24"/>
        <v>0.10902481812535156</v>
      </c>
    </row>
    <row r="784" spans="1:4" x14ac:dyDescent="0.2">
      <c r="A784">
        <f t="shared" si="25"/>
        <v>-0.90799999999999725</v>
      </c>
      <c r="B784">
        <f t="shared" si="24"/>
        <v>0.24572815813804191</v>
      </c>
      <c r="C784">
        <f t="shared" si="24"/>
        <v>0.16271397042396504</v>
      </c>
      <c r="D784">
        <f t="shared" si="24"/>
        <v>0.10774441306094731</v>
      </c>
    </row>
    <row r="785" spans="1:4" x14ac:dyDescent="0.2">
      <c r="A785">
        <f t="shared" si="25"/>
        <v>-0.90399999999999725</v>
      </c>
      <c r="B785">
        <f t="shared" si="24"/>
        <v>0.24104503118890749</v>
      </c>
      <c r="C785">
        <f t="shared" si="24"/>
        <v>0.16019242797481384</v>
      </c>
      <c r="D785">
        <f t="shared" si="24"/>
        <v>0.10645983389035249</v>
      </c>
    </row>
    <row r="786" spans="1:4" x14ac:dyDescent="0.2">
      <c r="A786">
        <f t="shared" si="25"/>
        <v>-0.89999999999999725</v>
      </c>
      <c r="B786">
        <f t="shared" si="24"/>
        <v>0.23641581557158289</v>
      </c>
      <c r="C786">
        <f t="shared" si="24"/>
        <v>0.15768386670644002</v>
      </c>
      <c r="D786">
        <f t="shared" si="24"/>
        <v>0.10517148253969438</v>
      </c>
    </row>
    <row r="787" spans="1:4" x14ac:dyDescent="0.2">
      <c r="A787">
        <f t="shared" si="25"/>
        <v>-0.89599999999999724</v>
      </c>
      <c r="B787">
        <f t="shared" si="24"/>
        <v>0.23184060379711838</v>
      </c>
      <c r="C787">
        <f t="shared" si="24"/>
        <v>0.15518874455760637</v>
      </c>
      <c r="D787">
        <f t="shared" si="24"/>
        <v>0.10387976067574986</v>
      </c>
    </row>
    <row r="788" spans="1:4" x14ac:dyDescent="0.2">
      <c r="A788">
        <f t="shared" si="25"/>
        <v>-0.89199999999999724</v>
      </c>
      <c r="B788">
        <f t="shared" si="24"/>
        <v>0.22731947355941359</v>
      </c>
      <c r="C788">
        <f t="shared" si="24"/>
        <v>0.15270751124497817</v>
      </c>
      <c r="D788">
        <f t="shared" si="24"/>
        <v>0.10258506948609568</v>
      </c>
    </row>
    <row r="789" spans="1:4" x14ac:dyDescent="0.2">
      <c r="A789">
        <f t="shared" si="25"/>
        <v>-0.88799999999999724</v>
      </c>
      <c r="B789">
        <f t="shared" si="24"/>
        <v>0.22285248783323491</v>
      </c>
      <c r="C789">
        <f t="shared" si="24"/>
        <v>0.15024060811000611</v>
      </c>
      <c r="D789">
        <f t="shared" si="24"/>
        <v>0.10128780945966245</v>
      </c>
    </row>
    <row r="790" spans="1:4" x14ac:dyDescent="0.2">
      <c r="A790">
        <f t="shared" si="25"/>
        <v>-0.88399999999999723</v>
      </c>
      <c r="B790">
        <f t="shared" si="24"/>
        <v>0.21843969497741417</v>
      </c>
      <c r="C790">
        <f t="shared" si="24"/>
        <v>0.14778846797079115</v>
      </c>
      <c r="D790">
        <f t="shared" si="24"/>
        <v>9.9988380167862309E-2</v>
      </c>
    </row>
    <row r="791" spans="1:4" x14ac:dyDescent="0.2">
      <c r="A791">
        <f t="shared" si="25"/>
        <v>-0.87999999999999723</v>
      </c>
      <c r="B791">
        <f t="shared" si="24"/>
        <v>0.2140811288431661</v>
      </c>
      <c r="C791">
        <f t="shared" si="24"/>
        <v>0.14535151497901652</v>
      </c>
      <c r="D791">
        <f t="shared" si="24"/>
        <v>9.8687180046461528E-2</v>
      </c>
    </row>
    <row r="792" spans="1:4" x14ac:dyDescent="0.2">
      <c r="A792">
        <f t="shared" si="25"/>
        <v>-0.87599999999999723</v>
      </c>
      <c r="B792">
        <f t="shared" si="24"/>
        <v>0.20977680888745329</v>
      </c>
      <c r="C792">
        <f t="shared" si="24"/>
        <v>0.14293016448202736</v>
      </c>
      <c r="D792">
        <f t="shared" si="24"/>
        <v>9.7384606178367958E-2</v>
      </c>
    </row>
    <row r="793" spans="1:4" x14ac:dyDescent="0.2">
      <c r="A793">
        <f t="shared" si="25"/>
        <v>-0.87199999999999722</v>
      </c>
      <c r="B793">
        <f t="shared" si="24"/>
        <v>0.2055267402913292</v>
      </c>
      <c r="C793">
        <f t="shared" si="24"/>
        <v>0.1405248228901364</v>
      </c>
      <c r="D793">
        <f t="shared" si="24"/>
        <v>9.6081054077503406E-2</v>
      </c>
    </row>
    <row r="794" spans="1:4" x14ac:dyDescent="0.2">
      <c r="A794">
        <f t="shared" si="25"/>
        <v>-0.86799999999999722</v>
      </c>
      <c r="B794">
        <f t="shared" si="24"/>
        <v>0.20133091408318735</v>
      </c>
      <c r="C794">
        <f t="shared" si="24"/>
        <v>0.13813588754922973</v>
      </c>
      <c r="D794">
        <f t="shared" si="24"/>
        <v>9.477691747393148E-2</v>
      </c>
    </row>
    <row r="795" spans="1:4" x14ac:dyDescent="0.2">
      <c r="A795">
        <f t="shared" si="25"/>
        <v>-0.86399999999999721</v>
      </c>
      <c r="B795">
        <f t="shared" si="24"/>
        <v>0.19718930726683884</v>
      </c>
      <c r="C795">
        <f t="shared" si="24"/>
        <v>0.13576374661874291</v>
      </c>
      <c r="D795">
        <f t="shared" si="24"/>
        <v>9.3472588100409065E-2</v>
      </c>
    </row>
    <row r="796" spans="1:4" x14ac:dyDescent="0.2">
      <c r="A796">
        <f t="shared" si="25"/>
        <v>-0.85999999999999721</v>
      </c>
      <c r="B796">
        <f t="shared" si="24"/>
        <v>0.19310188295434377</v>
      </c>
      <c r="C796">
        <f t="shared" si="24"/>
        <v>0.13340877895507508</v>
      </c>
      <c r="D796">
        <f t="shared" si="24"/>
        <v>9.2168455480530695E-2</v>
      </c>
    </row>
    <row r="797" spans="1:4" x14ac:dyDescent="0.2">
      <c r="A797">
        <f t="shared" si="25"/>
        <v>-0.85599999999999721</v>
      </c>
      <c r="B797">
        <f t="shared" si="24"/>
        <v>0.18906859050351332</v>
      </c>
      <c r="C797">
        <f t="shared" si="24"/>
        <v>0.13107135400050254</v>
      </c>
      <c r="D797">
        <f t="shared" si="24"/>
        <v>9.0864906718632454E-2</v>
      </c>
    </row>
    <row r="798" spans="1:4" x14ac:dyDescent="0.2">
      <c r="A798">
        <f t="shared" si="25"/>
        <v>-0.8519999999999972</v>
      </c>
      <c r="B798">
        <f t="shared" si="24"/>
        <v>0.18508936566000395</v>
      </c>
      <c r="C798">
        <f t="shared" si="24"/>
        <v>0.12875183167765314</v>
      </c>
      <c r="D798">
        <f t="shared" si="24"/>
        <v>8.9562326291622599E-2</v>
      </c>
    </row>
    <row r="799" spans="1:4" x14ac:dyDescent="0.2">
      <c r="A799">
        <f t="shared" si="25"/>
        <v>-0.8479999999999972</v>
      </c>
      <c r="B799">
        <f t="shared" si="24"/>
        <v>0.18116413070391627</v>
      </c>
      <c r="C799">
        <f t="shared" si="24"/>
        <v>0.12645056228959436</v>
      </c>
      <c r="D799">
        <f t="shared" si="24"/>
        <v>8.8261095842903106E-2</v>
      </c>
    </row>
    <row r="800" spans="1:4" x14ac:dyDescent="0.2">
      <c r="A800">
        <f t="shared" si="25"/>
        <v>-0.8439999999999972</v>
      </c>
      <c r="B800">
        <f t="shared" si="24"/>
        <v>0.17729279460081546</v>
      </c>
      <c r="C800">
        <f t="shared" si="24"/>
        <v>0.12416788642558906</v>
      </c>
      <c r="D800">
        <f t="shared" si="24"/>
        <v>8.6961593978546678E-2</v>
      </c>
    </row>
    <row r="801" spans="1:4" x14ac:dyDescent="0.2">
      <c r="A801">
        <f t="shared" si="25"/>
        <v>-0.83999999999999719</v>
      </c>
      <c r="B801">
        <f t="shared" si="24"/>
        <v>0.17347525315708218</v>
      </c>
      <c r="C801">
        <f t="shared" si="24"/>
        <v>0.12190413487256389</v>
      </c>
      <c r="D801">
        <f t="shared" si="24"/>
        <v>8.5664196065890333E-2</v>
      </c>
    </row>
    <row r="802" spans="1:4" x14ac:dyDescent="0.2">
      <c r="A802">
        <f t="shared" si="25"/>
        <v>-0.83599999999999719</v>
      </c>
      <c r="B802">
        <f t="shared" si="24"/>
        <v>0.16971138917950598</v>
      </c>
      <c r="C802">
        <f t="shared" si="24"/>
        <v>0.11965962853233554</v>
      </c>
      <c r="D802">
        <f t="shared" si="24"/>
        <v>8.4369274034706884E-2</v>
      </c>
    </row>
    <row r="803" spans="1:4" x14ac:dyDescent="0.2">
      <c r="A803">
        <f t="shared" si="25"/>
        <v>-0.83199999999999719</v>
      </c>
      <c r="B803">
        <f t="shared" si="24"/>
        <v>0.16600107263902675</v>
      </c>
      <c r="C803">
        <f t="shared" si="24"/>
        <v>0.11743467834463271</v>
      </c>
      <c r="D803">
        <f t="shared" si="24"/>
        <v>8.307719618111141E-2</v>
      </c>
    </row>
    <row r="804" spans="1:4" x14ac:dyDescent="0.2">
      <c r="A804">
        <f t="shared" si="25"/>
        <v>-0.82799999999999718</v>
      </c>
      <c r="B804">
        <f t="shared" si="24"/>
        <v>0.16234416083853215</v>
      </c>
      <c r="C804">
        <f t="shared" si="24"/>
        <v>0.11522958521595043</v>
      </c>
      <c r="D804">
        <f t="shared" si="24"/>
        <v>8.1788326974360157E-2</v>
      </c>
    </row>
    <row r="805" spans="1:4" x14ac:dyDescent="0.2">
      <c r="A805">
        <f t="shared" si="25"/>
        <v>-0.82399999999999718</v>
      </c>
      <c r="B805">
        <f t="shared" si="24"/>
        <v>0.15874049858461386</v>
      </c>
      <c r="C805">
        <f t="shared" si="24"/>
        <v>0.11304463995426643</v>
      </c>
      <c r="D805">
        <f t="shared" si="24"/>
        <v>8.0503026866695013E-2</v>
      </c>
    </row>
    <row r="806" spans="1:4" x14ac:dyDescent="0.2">
      <c r="A806">
        <f t="shared" si="25"/>
        <v>-0.81999999999999718</v>
      </c>
      <c r="B806">
        <f t="shared" si="24"/>
        <v>0.15518991836318452</v>
      </c>
      <c r="C806">
        <f t="shared" si="24"/>
        <v>0.11088012320964731</v>
      </c>
      <c r="D806">
        <f t="shared" si="24"/>
        <v>7.9221652106385501E-2</v>
      </c>
    </row>
    <row r="807" spans="1:4" x14ac:dyDescent="0.2">
      <c r="A807">
        <f t="shared" si="25"/>
        <v>-0.81599999999999717</v>
      </c>
      <c r="B807">
        <f t="shared" si="24"/>
        <v>0.15169224051885732</v>
      </c>
      <c r="C807">
        <f t="shared" si="24"/>
        <v>0.10873630542076716</v>
      </c>
      <c r="D807">
        <f t="shared" si="24"/>
        <v>7.7944554554117293E-2</v>
      </c>
    </row>
    <row r="808" spans="1:4" x14ac:dyDescent="0.2">
      <c r="A808">
        <f t="shared" si="25"/>
        <v>-0.81199999999999717</v>
      </c>
      <c r="B808">
        <f t="shared" si="24"/>
        <v>0.1482472734379853</v>
      </c>
      <c r="C808">
        <f t="shared" si="24"/>
        <v>0.10661344676735642</v>
      </c>
      <c r="D808">
        <f t="shared" si="24"/>
        <v>7.6672081502873177E-2</v>
      </c>
    </row>
    <row r="809" spans="1:4" x14ac:dyDescent="0.2">
      <c r="A809">
        <f t="shared" si="25"/>
        <v>-0.80799999999999716</v>
      </c>
      <c r="B809">
        <f t="shared" si="24"/>
        <v>0.14485481373525866</v>
      </c>
      <c r="C809">
        <f t="shared" si="24"/>
        <v>0.10451179712859605</v>
      </c>
      <c r="D809">
        <f t="shared" si="24"/>
        <v>7.5404575501450216E-2</v>
      </c>
    </row>
    <row r="810" spans="1:4" x14ac:dyDescent="0.2">
      <c r="A810">
        <f t="shared" si="25"/>
        <v>-0.80399999999999716</v>
      </c>
      <c r="B810">
        <f t="shared" si="24"/>
        <v>0.14151464644375522</v>
      </c>
      <c r="C810">
        <f t="shared" si="24"/>
        <v>0.10243159604746671</v>
      </c>
      <c r="D810">
        <f t="shared" si="24"/>
        <v>7.414237418175311E-2</v>
      </c>
    </row>
    <row r="811" spans="1:4" x14ac:dyDescent="0.2">
      <c r="A811">
        <f t="shared" si="25"/>
        <v>-0.79999999999999716</v>
      </c>
      <c r="B811">
        <f t="shared" si="24"/>
        <v>0.13822654520833863</v>
      </c>
      <c r="C811">
        <f t="shared" si="24"/>
        <v>0.10037307270105832</v>
      </c>
      <c r="D811">
        <f t="shared" si="24"/>
        <v>7.2885810090001238E-2</v>
      </c>
    </row>
    <row r="812" spans="1:4" x14ac:dyDescent="0.2">
      <c r="A812">
        <f t="shared" si="25"/>
        <v>-0.79599999999999715</v>
      </c>
      <c r="B812">
        <f t="shared" si="24"/>
        <v>0.13499027248229584</v>
      </c>
      <c r="C812">
        <f t="shared" si="24"/>
        <v>9.8336445876841955E-2</v>
      </c>
      <c r="D812">
        <f t="shared" si="24"/>
        <v>7.163521052198267E-2</v>
      </c>
    </row>
    <row r="813" spans="1:4" x14ac:dyDescent="0.2">
      <c r="A813">
        <f t="shared" si="25"/>
        <v>-0.79199999999999715</v>
      </c>
      <c r="B813">
        <f t="shared" si="24"/>
        <v>0.13180557972710638</v>
      </c>
      <c r="C813">
        <f t="shared" si="24"/>
        <v>9.6321923954900815E-2</v>
      </c>
      <c r="D813">
        <f t="shared" si="24"/>
        <v>7.039089736248591E-2</v>
      </c>
    </row>
    <row r="814" spans="1:4" x14ac:dyDescent="0.2">
      <c r="A814">
        <f t="shared" si="25"/>
        <v>-0.78799999999999715</v>
      </c>
      <c r="B814">
        <f t="shared" si="24"/>
        <v>0.12867220761523279</v>
      </c>
      <c r="C814">
        <f t="shared" si="24"/>
        <v>9.4329704896113684E-2</v>
      </c>
      <c r="D814">
        <f t="shared" si="24"/>
        <v>6.915318692903577E-2</v>
      </c>
    </row>
    <row r="815" spans="1:4" x14ac:dyDescent="0.2">
      <c r="A815">
        <f t="shared" si="25"/>
        <v>-0.78399999999999714</v>
      </c>
      <c r="B815">
        <f t="shared" si="24"/>
        <v>0.12558988623582057</v>
      </c>
      <c r="C815">
        <f t="shared" si="24"/>
        <v>9.2359976236278632E-2</v>
      </c>
      <c r="D815">
        <f t="shared" si="24"/>
        <v>6.7922389820056481E-2</v>
      </c>
    </row>
    <row r="816" spans="1:4" x14ac:dyDescent="0.2">
      <c r="A816">
        <f t="shared" si="25"/>
        <v>-0.77999999999999714</v>
      </c>
      <c r="B816">
        <f t="shared" si="24"/>
        <v>0.12255833530319553</v>
      </c>
      <c r="C816">
        <f t="shared" si="24"/>
        <v>9.0412915086162046E-2</v>
      </c>
      <c r="D816">
        <f t="shared" si="24"/>
        <v>6.6698810767580732E-2</v>
      </c>
    </row>
    <row r="817" spans="1:4" x14ac:dyDescent="0.2">
      <c r="A817">
        <f t="shared" si="25"/>
        <v>-0.77599999999999714</v>
      </c>
      <c r="B817">
        <f t="shared" si="24"/>
        <v>0.11957726436804512</v>
      </c>
      <c r="C817">
        <f t="shared" si="24"/>
        <v>8.8488688137452934E-2</v>
      </c>
      <c r="D817">
        <f t="shared" si="24"/>
        <v>6.5482748494620158E-2</v>
      </c>
    </row>
    <row r="818" spans="1:4" x14ac:dyDescent="0.2">
      <c r="A818">
        <f t="shared" si="25"/>
        <v>-0.77199999999999713</v>
      </c>
      <c r="B818">
        <f t="shared" si="24"/>
        <v>0.11664637303116798</v>
      </c>
      <c r="C818">
        <f t="shared" si="24"/>
        <v>8.6587451674597443E-2</v>
      </c>
      <c r="D818">
        <f t="shared" si="24"/>
        <v>6.4274495577307328E-2</v>
      </c>
    </row>
    <row r="819" spans="1:4" x14ac:dyDescent="0.2">
      <c r="A819">
        <f t="shared" si="25"/>
        <v>-0.76799999999999713</v>
      </c>
      <c r="B819">
        <f t="shared" si="24"/>
        <v>0.11376535115967731</v>
      </c>
      <c r="C819">
        <f t="shared" si="24"/>
        <v>8.470935159248652E-2</v>
      </c>
      <c r="D819">
        <f t="shared" si="24"/>
        <v>6.3074338311916764E-2</v>
      </c>
    </row>
    <row r="820" spans="1:4" x14ac:dyDescent="0.2">
      <c r="A820">
        <f t="shared" si="25"/>
        <v>-0.76399999999999713</v>
      </c>
      <c r="B820">
        <f t="shared" si="24"/>
        <v>0.11093387910554039</v>
      </c>
      <c r="C820">
        <f t="shared" si="24"/>
        <v>8.2854523419962856E-2</v>
      </c>
      <c r="D820">
        <f t="shared" si="24"/>
        <v>6.1882556586866158E-2</v>
      </c>
    </row>
    <row r="821" spans="1:4" x14ac:dyDescent="0.2">
      <c r="A821">
        <f t="shared" si="25"/>
        <v>-0.75999999999999712</v>
      </c>
      <c r="B821">
        <f t="shared" si="24"/>
        <v>0.10815162792633677</v>
      </c>
      <c r="C821">
        <f t="shared" si="24"/>
        <v>8.1023092349110606E-2</v>
      </c>
      <c r="D821">
        <f t="shared" si="24"/>
        <v>6.069942375979602E-2</v>
      </c>
    </row>
    <row r="822" spans="1:4" x14ac:dyDescent="0.2">
      <c r="A822">
        <f t="shared" si="25"/>
        <v>-0.75599999999999712</v>
      </c>
      <c r="B822">
        <f t="shared" si="24"/>
        <v>0.10541825960811738</v>
      </c>
      <c r="C822">
        <f t="shared" si="24"/>
        <v>7.9215173270287209E-2</v>
      </c>
      <c r="D822">
        <f t="shared" si="24"/>
        <v>5.9525206539820692E-2</v>
      </c>
    </row>
    <row r="823" spans="1:4" x14ac:dyDescent="0.2">
      <c r="A823">
        <f t="shared" si="25"/>
        <v>-0.75199999999999712</v>
      </c>
      <c r="B823">
        <f t="shared" si="24"/>
        <v>0.10273342729024508</v>
      </c>
      <c r="C823">
        <f t="shared" si="24"/>
        <v>7.7430870812851604E-2</v>
      </c>
      <c r="D823">
        <f t="shared" si="24"/>
        <v>5.8360164875038804E-2</v>
      </c>
    </row>
    <row r="824" spans="1:4" x14ac:dyDescent="0.2">
      <c r="A824">
        <f t="shared" si="25"/>
        <v>-0.74799999999999711</v>
      </c>
      <c r="B824">
        <f t="shared" si="24"/>
        <v>0.10009677549209636</v>
      </c>
      <c r="C824">
        <f t="shared" si="24"/>
        <v>7.5670279391539544E-2</v>
      </c>
      <c r="D824">
        <f t="shared" si="24"/>
        <v>5.7204551845386656E-2</v>
      </c>
    </row>
    <row r="825" spans="1:4" x14ac:dyDescent="0.2">
      <c r="A825">
        <f t="shared" si="25"/>
        <v>-0.74399999999999711</v>
      </c>
      <c r="B825">
        <f t="shared" si="24"/>
        <v>9.75079403415052E-2</v>
      </c>
      <c r="C825">
        <f t="shared" si="24"/>
        <v>7.3933483258433255E-2</v>
      </c>
      <c r="D825">
        <f t="shared" si="24"/>
        <v>5.6058613560913309E-2</v>
      </c>
    </row>
    <row r="826" spans="1:4" x14ac:dyDescent="0.2">
      <c r="A826">
        <f t="shared" si="25"/>
        <v>-0.7399999999999971</v>
      </c>
      <c r="B826">
        <f t="shared" si="24"/>
        <v>9.4966549804826522E-2</v>
      </c>
      <c r="C826">
        <f t="shared" si="24"/>
        <v>7.2220556560467067E-2</v>
      </c>
      <c r="D826">
        <f t="shared" si="24"/>
        <v>5.4922589065550503E-2</v>
      </c>
    </row>
    <row r="827" spans="1:4" x14ac:dyDescent="0.2">
      <c r="A827">
        <f t="shared" si="25"/>
        <v>-0.7359999999999971</v>
      </c>
      <c r="B827">
        <f t="shared" si="24"/>
        <v>9.24722239184992E-2</v>
      </c>
      <c r="C827">
        <f t="shared" si="24"/>
        <v>7.0531563402408515E-2</v>
      </c>
      <c r="D827">
        <f t="shared" si="24"/>
        <v>5.3796710246445979E-2</v>
      </c>
    </row>
    <row r="828" spans="1:4" x14ac:dyDescent="0.2">
      <c r="A828">
        <f t="shared" si="25"/>
        <v>-0.7319999999999971</v>
      </c>
      <c r="B828">
        <f t="shared" si="24"/>
        <v>9.002457502198645E-2</v>
      </c>
      <c r="C828">
        <f t="shared" si="24"/>
        <v>6.8866557915249177E-2</v>
      </c>
      <c r="D828">
        <f t="shared" si="24"/>
        <v>5.2681201748923503E-2</v>
      </c>
    </row>
    <row r="829" spans="1:4" x14ac:dyDescent="0.2">
      <c r="A829">
        <f t="shared" si="25"/>
        <v>-0.72799999999999709</v>
      </c>
      <c r="B829">
        <f t="shared" si="24"/>
        <v>8.7623207991971125E-2</v>
      </c>
      <c r="C829">
        <f t="shared" si="24"/>
        <v>6.7225584329935764E-2</v>
      </c>
      <c r="D829">
        <f t="shared" si="24"/>
        <v>5.1576280897127215E-2</v>
      </c>
    </row>
    <row r="830" spans="1:4" x14ac:dyDescent="0.2">
      <c r="A830">
        <f t="shared" si="25"/>
        <v>-0.72399999999999709</v>
      </c>
      <c r="B830">
        <f t="shared" si="24"/>
        <v>8.5267720477684106E-2</v>
      </c>
      <c r="C830">
        <f t="shared" si="24"/>
        <v>6.5608677056369052E-2</v>
      </c>
      <c r="D830">
        <f t="shared" si="24"/>
        <v>5.0482157620403152E-2</v>
      </c>
    </row>
    <row r="831" spans="1:4" x14ac:dyDescent="0.2">
      <c r="A831">
        <f t="shared" si="25"/>
        <v>-0.71999999999999709</v>
      </c>
      <c r="B831">
        <f t="shared" si="24"/>
        <v>8.2957703137243516E-2</v>
      </c>
      <c r="C831">
        <f t="shared" si="24"/>
        <v>6.4015860767593455E-2</v>
      </c>
      <c r="D831">
        <f t="shared" si="24"/>
        <v>4.9399034385465251E-2</v>
      </c>
    </row>
    <row r="832" spans="1:4" x14ac:dyDescent="0.2">
      <c r="A832">
        <f t="shared" si="25"/>
        <v>-0.71599999999999708</v>
      </c>
      <c r="B832">
        <f t="shared" si="24"/>
        <v>8.0692739874881195E-2</v>
      </c>
      <c r="C832">
        <f t="shared" si="24"/>
        <v>6.2447150489096576E-2</v>
      </c>
      <c r="D832">
        <f t="shared" si="24"/>
        <v>4.8327106134387121E-2</v>
      </c>
    </row>
    <row r="833" spans="1:4" x14ac:dyDescent="0.2">
      <c r="A833">
        <f t="shared" si="25"/>
        <v>-0.71199999999999708</v>
      </c>
      <c r="B833">
        <f t="shared" si="24"/>
        <v>7.8472408078934727E-2</v>
      </c>
      <c r="C833">
        <f t="shared" si="24"/>
        <v>6.0902551693134868E-2</v>
      </c>
      <c r="D833">
        <f t="shared" si="24"/>
        <v>4.7266560228456246E-2</v>
      </c>
    </row>
    <row r="834" spans="1:4" x14ac:dyDescent="0.2">
      <c r="A834">
        <f t="shared" si="25"/>
        <v>-0.70799999999999708</v>
      </c>
      <c r="B834">
        <f t="shared" si="24"/>
        <v>7.6296278860482306E-2</v>
      </c>
      <c r="C834">
        <f t="shared" si="24"/>
        <v>5.9382060397997691E-2</v>
      </c>
      <c r="D834">
        <f t="shared" si="24"/>
        <v>4.6217576397921248E-2</v>
      </c>
    </row>
    <row r="835" spans="1:4" x14ac:dyDescent="0.2">
      <c r="A835">
        <f t="shared" si="25"/>
        <v>-0.70399999999999707</v>
      </c>
      <c r="B835">
        <f t="shared" si="24"/>
        <v>7.41639172924973E-2</v>
      </c>
      <c r="C835">
        <f t="shared" si="24"/>
        <v>5.7885663272118117E-2</v>
      </c>
      <c r="D835">
        <f t="shared" si="24"/>
        <v>4.5180326697657043E-2</v>
      </c>
    </row>
    <row r="836" spans="1:4" x14ac:dyDescent="0.2">
      <c r="A836">
        <f t="shared" si="25"/>
        <v>-0.69999999999999707</v>
      </c>
      <c r="B836">
        <f t="shared" si="24"/>
        <v>7.2074882649400845E-2</v>
      </c>
      <c r="C836">
        <f t="shared" si="24"/>
        <v>5.6413337742936241E-2</v>
      </c>
      <c r="D836">
        <f t="shared" si="24"/>
        <v>4.4154975468767552E-2</v>
      </c>
    </row>
    <row r="837" spans="1:4" x14ac:dyDescent="0.2">
      <c r="A837">
        <f t="shared" si="25"/>
        <v>-0.69599999999999707</v>
      </c>
      <c r="B837">
        <f t="shared" si="24"/>
        <v>7.0028728646890276E-2</v>
      </c>
      <c r="C837">
        <f t="shared" si="24"/>
        <v>5.4965052110416676E-2</v>
      </c>
      <c r="D837">
        <f t="shared" si="24"/>
        <v>4.3141679306139727E-2</v>
      </c>
    </row>
    <row r="838" spans="1:4" x14ac:dyDescent="0.2">
      <c r="A838">
        <f t="shared" si="25"/>
        <v>-0.69199999999999706</v>
      </c>
      <c r="B838">
        <f t="shared" si="24"/>
        <v>6.8025003681921312E-2</v>
      </c>
      <c r="C838">
        <f t="shared" si="24"/>
        <v>5.3540765665119075E-2</v>
      </c>
      <c r="D838">
        <f t="shared" si="24"/>
        <v>4.214058703195691E-2</v>
      </c>
    </row>
    <row r="839" spans="1:4" x14ac:dyDescent="0.2">
      <c r="A839">
        <f t="shared" si="25"/>
        <v>-0.68799999999999706</v>
      </c>
      <c r="B839">
        <f t="shared" si="24"/>
        <v>6.606325107272297E-2</v>
      </c>
      <c r="C839">
        <f t="shared" si="24"/>
        <v>5.2140428810717142E-2</v>
      </c>
      <c r="D839">
        <f t="shared" si="24"/>
        <v>4.1151839675173982E-2</v>
      </c>
    </row>
    <row r="840" spans="1:4" x14ac:dyDescent="0.2">
      <c r="A840">
        <f t="shared" si="25"/>
        <v>-0.68399999999999705</v>
      </c>
      <c r="B840">
        <f t="shared" si="24"/>
        <v>6.4143009298724324E-2</v>
      </c>
      <c r="C840">
        <f t="shared" si="24"/>
        <v>5.0763983190858564E-2</v>
      </c>
      <c r="D840">
        <f t="shared" si="24"/>
        <v>4.0175570456951123E-2</v>
      </c>
    </row>
    <row r="841" spans="1:4" x14ac:dyDescent="0.2">
      <c r="A841">
        <f t="shared" si="25"/>
        <v>-0.67999999999999705</v>
      </c>
      <c r="B841">
        <f t="shared" si="24"/>
        <v>6.2263812240272158E-2</v>
      </c>
      <c r="C841">
        <f t="shared" si="24"/>
        <v>4.9411361820255156E-2</v>
      </c>
      <c r="D841">
        <f t="shared" si="24"/>
        <v>3.9211904782036802E-2</v>
      </c>
    </row>
    <row r="842" spans="1:4" x14ac:dyDescent="0.2">
      <c r="A842">
        <f t="shared" si="25"/>
        <v>-0.67599999999999705</v>
      </c>
      <c r="B842">
        <f t="shared" si="24"/>
        <v>6.042518941802065E-2</v>
      </c>
      <c r="C842">
        <f t="shared" si="24"/>
        <v>4.8082489219889994E-2</v>
      </c>
      <c r="D842">
        <f t="shared" si="24"/>
        <v>3.8260960236085745E-2</v>
      </c>
    </row>
    <row r="843" spans="1:4" x14ac:dyDescent="0.2">
      <c r="A843">
        <f t="shared" si="25"/>
        <v>-0.67199999999999704</v>
      </c>
      <c r="B843">
        <f t="shared" si="24"/>
        <v>5.8626666231873133E-2</v>
      </c>
      <c r="C843">
        <f t="shared" si="24"/>
        <v>4.6777281556224709E-2</v>
      </c>
      <c r="D843">
        <f t="shared" si="24"/>
        <v>3.7322846588891054E-2</v>
      </c>
    </row>
    <row r="844" spans="1:4" x14ac:dyDescent="0.2">
      <c r="A844">
        <f t="shared" si="25"/>
        <v>-0.66799999999999704</v>
      </c>
      <c r="B844">
        <f t="shared" ref="B844:D907" si="26">POWER($A844,B$4)*EXP(-B$8*POWER($A844,2))</f>
        <v>5.686776419935792E-2</v>
      </c>
      <c r="C844">
        <f t="shared" si="26"/>
        <v>4.5495646784288399E-2</v>
      </c>
      <c r="D844">
        <f t="shared" si="26"/>
        <v>3.6397665803504578E-2</v>
      </c>
    </row>
    <row r="845" spans="1:4" x14ac:dyDescent="0.2">
      <c r="A845">
        <f t="shared" ref="A845:A908" si="27">A844+B$3</f>
        <v>-0.66399999999999704</v>
      </c>
      <c r="B845">
        <f t="shared" si="26"/>
        <v>5.5148001193320702E-2</v>
      </c>
      <c r="C845">
        <f t="shared" si="26"/>
        <v>4.4237484794526112E-2</v>
      </c>
      <c r="D845">
        <f t="shared" si="26"/>
        <v>3.5485512051213697E-2</v>
      </c>
    </row>
    <row r="846" spans="1:4" x14ac:dyDescent="0.2">
      <c r="A846">
        <f t="shared" si="27"/>
        <v>-0.65999999999999703</v>
      </c>
      <c r="B846">
        <f t="shared" si="26"/>
        <v>5.3466891678816637E-2</v>
      </c>
      <c r="C846">
        <f t="shared" si="26"/>
        <v>4.3002687563282849E-2</v>
      </c>
      <c r="D846">
        <f t="shared" si="26"/>
        <v>3.4586471732337108E-2</v>
      </c>
    </row>
    <row r="847" spans="1:4" x14ac:dyDescent="0.2">
      <c r="A847">
        <f t="shared" si="27"/>
        <v>-0.65599999999999703</v>
      </c>
      <c r="B847">
        <f t="shared" si="26"/>
        <v>5.1823946949086291E-2</v>
      </c>
      <c r="C847">
        <f t="shared" si="26"/>
        <v>4.1791139306796399E-2</v>
      </c>
      <c r="D847">
        <f t="shared" si="26"/>
        <v>3.3700623502796623E-2</v>
      </c>
    </row>
    <row r="848" spans="1:4" x14ac:dyDescent="0.2">
      <c r="A848">
        <f t="shared" si="27"/>
        <v>-0.65199999999999703</v>
      </c>
      <c r="B848">
        <f t="shared" si="26"/>
        <v>5.0218675360500974E-2</v>
      </c>
      <c r="C848">
        <f t="shared" si="26"/>
        <v>4.0602716638570048E-2</v>
      </c>
      <c r="D848">
        <f t="shared" si="26"/>
        <v>3.2828038306416354E-2</v>
      </c>
    </row>
    <row r="849" spans="1:4" x14ac:dyDescent="0.2">
      <c r="A849">
        <f t="shared" si="27"/>
        <v>-0.64799999999999702</v>
      </c>
      <c r="B849">
        <f t="shared" si="26"/>
        <v>4.8650582566363496E-2</v>
      </c>
      <c r="C849">
        <f t="shared" si="26"/>
        <v>3.943728872999417E-2</v>
      </c>
      <c r="D849">
        <f t="shared" si="26"/>
        <v>3.1968779412895318E-2</v>
      </c>
    </row>
    <row r="850" spans="1:4" x14ac:dyDescent="0.2">
      <c r="A850">
        <f t="shared" si="27"/>
        <v>-0.64399999999999702</v>
      </c>
      <c r="B850">
        <f t="shared" si="26"/>
        <v>4.7119171749451828E-2</v>
      </c>
      <c r="C850">
        <f t="shared" si="26"/>
        <v>3.8294717474083168E-2</v>
      </c>
      <c r="D850">
        <f t="shared" si="26"/>
        <v>3.1122902461393775E-2</v>
      </c>
    </row>
    <row r="851" spans="1:4" x14ac:dyDescent="0.2">
      <c r="A851">
        <f t="shared" si="27"/>
        <v>-0.63999999999999702</v>
      </c>
      <c r="B851">
        <f t="shared" si="26"/>
        <v>4.5623943853194661E-2</v>
      </c>
      <c r="C851">
        <f t="shared" si="26"/>
        <v>3.7174857652193E-2</v>
      </c>
      <c r="D851">
        <f t="shared" si="26"/>
        <v>3.0290455509668635E-2</v>
      </c>
    </row>
    <row r="852" spans="1:4" x14ac:dyDescent="0.2">
      <c r="A852">
        <f t="shared" si="27"/>
        <v>-0.63599999999999701</v>
      </c>
      <c r="B852">
        <f t="shared" si="26"/>
        <v>4.4164397811368196E-2</v>
      </c>
      <c r="C852">
        <f t="shared" si="26"/>
        <v>3.6077557103581792E-2</v>
      </c>
      <c r="D852">
        <f t="shared" si="26"/>
        <v>2.9471479088687309E-2</v>
      </c>
    </row>
    <row r="853" spans="1:4" x14ac:dyDescent="0.2">
      <c r="A853">
        <f t="shared" si="27"/>
        <v>-0.63199999999999701</v>
      </c>
      <c r="B853">
        <f t="shared" si="26"/>
        <v>4.2740030776206049E-2</v>
      </c>
      <c r="C853">
        <f t="shared" si="26"/>
        <v>3.5002656897675052E-2</v>
      </c>
      <c r="D853">
        <f t="shared" si="26"/>
        <v>2.8666006262644921E-2</v>
      </c>
    </row>
    <row r="854" spans="1:4" x14ac:dyDescent="0.2">
      <c r="A854">
        <f t="shared" si="27"/>
        <v>-0.62799999999999701</v>
      </c>
      <c r="B854">
        <f t="shared" si="26"/>
        <v>4.1350338344814358E-2</v>
      </c>
      <c r="C854">
        <f t="shared" si="26"/>
        <v>3.3949991508894849E-2</v>
      </c>
      <c r="D854">
        <f t="shared" si="26"/>
        <v>2.7874062694303859E-2</v>
      </c>
    </row>
    <row r="855" spans="1:4" x14ac:dyDescent="0.2">
      <c r="A855">
        <f t="shared" si="27"/>
        <v>-0.623999999999997</v>
      </c>
      <c r="B855">
        <f t="shared" si="26"/>
        <v>3.9994814783786664E-2</v>
      </c>
      <c r="C855">
        <f t="shared" si="26"/>
        <v>3.2919388993911176E-2</v>
      </c>
      <c r="D855">
        <f t="shared" si="26"/>
        <v>2.7095666715570114E-2</v>
      </c>
    </row>
    <row r="856" spans="1:4" x14ac:dyDescent="0.2">
      <c r="A856">
        <f t="shared" si="27"/>
        <v>-0.619999999999997</v>
      </c>
      <c r="B856">
        <f t="shared" si="26"/>
        <v>3.8672953251913868E-2</v>
      </c>
      <c r="C856">
        <f t="shared" si="26"/>
        <v>3.1910671171172113E-2</v>
      </c>
      <c r="D856">
        <f t="shared" si="26"/>
        <v>2.6330829403215569E-2</v>
      </c>
    </row>
    <row r="857" spans="1:4" x14ac:dyDescent="0.2">
      <c r="A857">
        <f t="shared" si="27"/>
        <v>-0.61599999999999699</v>
      </c>
      <c r="B857">
        <f t="shared" si="26"/>
        <v>3.7384246020886615E-2</v>
      </c>
      <c r="C857">
        <f t="shared" si="26"/>
        <v>3.0923653802568247E-2</v>
      </c>
      <c r="D857">
        <f t="shared" si="26"/>
        <v>2.5579554659650575E-2</v>
      </c>
    </row>
    <row r="858" spans="1:4" x14ac:dyDescent="0.2">
      <c r="A858">
        <f t="shared" si="27"/>
        <v>-0.61199999999999699</v>
      </c>
      <c r="B858">
        <f t="shared" si="26"/>
        <v>3.6128184693888961E-2</v>
      </c>
      <c r="C858">
        <f t="shared" si="26"/>
        <v>2.9958146777085661E-2</v>
      </c>
      <c r="D858">
        <f t="shared" si="26"/>
        <v>2.4841839298646449E-2</v>
      </c>
    </row>
    <row r="859" spans="1:4" x14ac:dyDescent="0.2">
      <c r="A859">
        <f t="shared" si="27"/>
        <v>-0.60799999999999699</v>
      </c>
      <c r="B859">
        <f t="shared" si="26"/>
        <v>3.4904260421983649E-2</v>
      </c>
      <c r="C859">
        <f t="shared" si="26"/>
        <v>2.9013954296300649E-2</v>
      </c>
      <c r="D859">
        <f t="shared" si="26"/>
        <v>2.4117673135902584E-2</v>
      </c>
    </row>
    <row r="860" spans="1:4" x14ac:dyDescent="0.2">
      <c r="A860">
        <f t="shared" si="27"/>
        <v>-0.60399999999999698</v>
      </c>
      <c r="B860">
        <f t="shared" si="26"/>
        <v>3.3711964118191558E-2</v>
      </c>
      <c r="C860">
        <f t="shared" si="26"/>
        <v>2.8090875061568866E-2</v>
      </c>
      <c r="D860">
        <f t="shared" si="26"/>
        <v>2.3407039084348723E-2</v>
      </c>
    </row>
    <row r="861" spans="1:4" x14ac:dyDescent="0.2">
      <c r="A861">
        <f t="shared" si="27"/>
        <v>-0.59999999999999698</v>
      </c>
      <c r="B861">
        <f t="shared" si="26"/>
        <v>3.2550786669169156E-2</v>
      </c>
      <c r="C861">
        <f t="shared" si="26"/>
        <v>2.7188702462760186E-2</v>
      </c>
      <c r="D861">
        <f t="shared" si="26"/>
        <v>2.2709913254067914E-2</v>
      </c>
    </row>
    <row r="862" spans="1:4" x14ac:dyDescent="0.2">
      <c r="A862">
        <f t="shared" si="27"/>
        <v>-0.59599999999999698</v>
      </c>
      <c r="B862">
        <f t="shared" si="26"/>
        <v>3.1420219144390131E-2</v>
      </c>
      <c r="C862">
        <f t="shared" si="26"/>
        <v>2.6307224768390709E-2</v>
      </c>
      <c r="D862">
        <f t="shared" si="26"/>
        <v>2.202626505672205E-2</v>
      </c>
    </row>
    <row r="863" spans="1:4" x14ac:dyDescent="0.2">
      <c r="A863">
        <f t="shared" si="27"/>
        <v>-0.59199999999999697</v>
      </c>
      <c r="B863">
        <f t="shared" si="26"/>
        <v>3.0319753002738717E-2</v>
      </c>
      <c r="C863">
        <f t="shared" si="26"/>
        <v>2.5446225317001993E-2</v>
      </c>
      <c r="D863">
        <f t="shared" si="26"/>
        <v>2.135605731435692E-2</v>
      </c>
    </row>
    <row r="864" spans="1:4" x14ac:dyDescent="0.2">
      <c r="A864">
        <f t="shared" si="27"/>
        <v>-0.58799999999999697</v>
      </c>
      <c r="B864">
        <f t="shared" si="26"/>
        <v>2.9248880296425046E-2</v>
      </c>
      <c r="C864">
        <f t="shared" si="26"/>
        <v>2.4605482709638225E-2</v>
      </c>
      <c r="D864">
        <f t="shared" si="26"/>
        <v>2.0699246372460432E-2</v>
      </c>
    </row>
    <row r="865" spans="1:4" x14ac:dyDescent="0.2">
      <c r="A865">
        <f t="shared" si="27"/>
        <v>-0.58399999999999697</v>
      </c>
      <c r="B865">
        <f t="shared" si="26"/>
        <v>2.8207093872133757E-2</v>
      </c>
      <c r="C865">
        <f t="shared" si="26"/>
        <v>2.3784771003270633E-2</v>
      </c>
      <c r="D865">
        <f t="shared" si="26"/>
        <v>2.0055782217142996E-2</v>
      </c>
    </row>
    <row r="866" spans="1:4" x14ac:dyDescent="0.2">
      <c r="A866">
        <f t="shared" si="27"/>
        <v>-0.57999999999999696</v>
      </c>
      <c r="B866">
        <f t="shared" si="26"/>
        <v>2.7193887569320275E-2</v>
      </c>
      <c r="C866">
        <f t="shared" si="26"/>
        <v>2.2983859905019558E-2</v>
      </c>
      <c r="D866">
        <f t="shared" si="26"/>
        <v>1.942560859630596E-2</v>
      </c>
    </row>
    <row r="867" spans="1:4" x14ac:dyDescent="0.2">
      <c r="A867">
        <f t="shared" si="27"/>
        <v>-0.57599999999999696</v>
      </c>
      <c r="B867">
        <f t="shared" si="26"/>
        <v>2.6208756415570533E-2</v>
      </c>
      <c r="C867">
        <f t="shared" si="26"/>
        <v>2.2202514967023659E-2</v>
      </c>
      <c r="D867">
        <f t="shared" si="26"/>
        <v>1.8808663144659874E-2</v>
      </c>
    </row>
    <row r="868" spans="1:4" x14ac:dyDescent="0.2">
      <c r="A868">
        <f t="shared" si="27"/>
        <v>-0.57199999999999696</v>
      </c>
      <c r="B868">
        <f t="shared" si="26"/>
        <v>2.5251196818942279E-2</v>
      </c>
      <c r="C868">
        <f t="shared" si="26"/>
        <v>2.1440497781806289E-2</v>
      </c>
      <c r="D868">
        <f t="shared" si="26"/>
        <v>1.8204877512451152E-2</v>
      </c>
    </row>
    <row r="869" spans="1:4" x14ac:dyDescent="0.2">
      <c r="A869">
        <f t="shared" si="27"/>
        <v>-0.56799999999999695</v>
      </c>
      <c r="B869">
        <f t="shared" si="26"/>
        <v>2.432070675720854E-2</v>
      </c>
      <c r="C869">
        <f t="shared" si="26"/>
        <v>2.069756617798953E-2</v>
      </c>
      <c r="D869">
        <f t="shared" si="26"/>
        <v>1.7614177497752345E-2</v>
      </c>
    </row>
    <row r="870" spans="1:4" x14ac:dyDescent="0.2">
      <c r="A870">
        <f t="shared" si="27"/>
        <v>-0.56399999999999695</v>
      </c>
      <c r="B870">
        <f t="shared" si="26"/>
        <v>2.3416785963925723E-2</v>
      </c>
      <c r="C870">
        <f t="shared" si="26"/>
        <v>1.9973474416206356E-2</v>
      </c>
      <c r="D870">
        <f t="shared" si="26"/>
        <v>1.703648318216806E-2</v>
      </c>
    </row>
    <row r="871" spans="1:4" x14ac:dyDescent="0.2">
      <c r="A871">
        <f t="shared" si="27"/>
        <v>-0.55999999999999694</v>
      </c>
      <c r="B871">
        <f t="shared" si="26"/>
        <v>2.2538936111251257E-2</v>
      </c>
      <c r="C871">
        <f t="shared" si="26"/>
        <v>1.9267973385062209E-2</v>
      </c>
      <c r="D871">
        <f t="shared" si="26"/>
        <v>1.6471709069805569E-2</v>
      </c>
    </row>
    <row r="872" spans="1:4" x14ac:dyDescent="0.2">
      <c r="A872">
        <f t="shared" si="27"/>
        <v>-0.55599999999999694</v>
      </c>
      <c r="B872">
        <f t="shared" si="26"/>
        <v>2.1686660989438198E-2</v>
      </c>
      <c r="C872">
        <f t="shared" si="26"/>
        <v>1.8580810796998033E-2</v>
      </c>
      <c r="D872">
        <f t="shared" si="26"/>
        <v>1.5919764229356471E-2</v>
      </c>
    </row>
    <row r="873" spans="1:4" x14ac:dyDescent="0.2">
      <c r="A873">
        <f t="shared" si="27"/>
        <v>-0.55199999999999694</v>
      </c>
      <c r="B873">
        <f t="shared" si="26"/>
        <v>2.0859466682936392E-2</v>
      </c>
      <c r="C873">
        <f t="shared" si="26"/>
        <v>1.7911731383907375E-2</v>
      </c>
      <c r="D873">
        <f t="shared" si="26"/>
        <v>1.5380552439133074E-2</v>
      </c>
    </row>
    <row r="874" spans="1:4" x14ac:dyDescent="0.2">
      <c r="A874">
        <f t="shared" si="27"/>
        <v>-0.54799999999999693</v>
      </c>
      <c r="B874">
        <f t="shared" si="26"/>
        <v>2.0056861743031965E-2</v>
      </c>
      <c r="C874">
        <f t="shared" si="26"/>
        <v>1.7260477092361053E-2</v>
      </c>
      <c r="D874">
        <f t="shared" si="26"/>
        <v>1.4853972334900488E-2</v>
      </c>
    </row>
    <row r="875" spans="1:4" x14ac:dyDescent="0.2">
      <c r="A875">
        <f t="shared" si="27"/>
        <v>-0.54399999999999693</v>
      </c>
      <c r="B875">
        <f t="shared" si="26"/>
        <v>1.9278357356960193E-2</v>
      </c>
      <c r="C875">
        <f t="shared" si="26"/>
        <v>1.6626787278294471E-2</v>
      </c>
      <c r="D875">
        <f t="shared" si="26"/>
        <v>1.4339917560343715E-2</v>
      </c>
    </row>
    <row r="876" spans="1:4" x14ac:dyDescent="0.2">
      <c r="A876">
        <f t="shared" si="27"/>
        <v>-0.53999999999999693</v>
      </c>
      <c r="B876">
        <f t="shared" si="26"/>
        <v>1.8523467513428142E-2</v>
      </c>
      <c r="C876">
        <f t="shared" si="26"/>
        <v>1.6010398901013006E-2</v>
      </c>
      <c r="D876">
        <f t="shared" si="26"/>
        <v>1.3838276920006262E-2</v>
      </c>
    </row>
    <row r="877" spans="1:4" x14ac:dyDescent="0.2">
      <c r="A877">
        <f t="shared" si="27"/>
        <v>-0.53599999999999692</v>
      </c>
      <c r="B877">
        <f t="shared" si="26"/>
        <v>1.7791709164486962E-2</v>
      </c>
      <c r="C877">
        <f t="shared" si="26"/>
        <v>1.5411046716372971E-2</v>
      </c>
      <c r="D877">
        <f t="shared" si="26"/>
        <v>1.3348934534535411E-2</v>
      </c>
    </row>
    <row r="878" spans="1:4" x14ac:dyDescent="0.2">
      <c r="A878">
        <f t="shared" si="27"/>
        <v>-0.53199999999999692</v>
      </c>
      <c r="B878">
        <f t="shared" si="26"/>
        <v>1.7082602383695796E-2</v>
      </c>
      <c r="C878">
        <f t="shared" si="26"/>
        <v>1.4828463468996685E-2</v>
      </c>
      <c r="D878">
        <f t="shared" si="26"/>
        <v>1.2871769998067346E-2</v>
      </c>
    </row>
    <row r="879" spans="1:4" x14ac:dyDescent="0.2">
      <c r="A879">
        <f t="shared" si="27"/>
        <v>-0.52799999999999692</v>
      </c>
      <c r="B879">
        <f t="shared" si="26"/>
        <v>1.6395670520521845E-2</v>
      </c>
      <c r="C879">
        <f t="shared" si="26"/>
        <v>1.4262380083381753E-2</v>
      </c>
      <c r="D879">
        <f t="shared" si="26"/>
        <v>1.2406658537583869E-2</v>
      </c>
    </row>
    <row r="880" spans="1:4" x14ac:dyDescent="0.2">
      <c r="A880">
        <f t="shared" si="27"/>
        <v>-0.52399999999999691</v>
      </c>
      <c r="B880">
        <f t="shared" si="26"/>
        <v>1.5730440350923892E-2</v>
      </c>
      <c r="C880">
        <f t="shared" si="26"/>
        <v>1.3712525853766434E-2</v>
      </c>
      <c r="D880">
        <f t="shared" si="26"/>
        <v>1.1953471174071049E-2</v>
      </c>
    </row>
    <row r="881" spans="1:4" x14ac:dyDescent="0.2">
      <c r="A881">
        <f t="shared" si="27"/>
        <v>-0.51999999999999691</v>
      </c>
      <c r="B881">
        <f t="shared" si="26"/>
        <v>1.5086442224069194E-2</v>
      </c>
      <c r="C881">
        <f t="shared" si="26"/>
        <v>1.3178628632614828E-2</v>
      </c>
      <c r="D881">
        <f t="shared" si="26"/>
        <v>1.1512074885309207E-2</v>
      </c>
    </row>
    <row r="882" spans="1:4" x14ac:dyDescent="0.2">
      <c r="A882">
        <f t="shared" si="27"/>
        <v>-0.51599999999999691</v>
      </c>
      <c r="B882">
        <f t="shared" si="26"/>
        <v>1.4463210205136148E-2</v>
      </c>
      <c r="C882">
        <f t="shared" si="26"/>
        <v>1.2660415017587263E-2</v>
      </c>
      <c r="D882">
        <f t="shared" si="26"/>
        <v>1.10823327701224E-2</v>
      </c>
    </row>
    <row r="883" spans="1:4" x14ac:dyDescent="0.2">
      <c r="A883">
        <f t="shared" si="27"/>
        <v>-0.5119999999999969</v>
      </c>
      <c r="B883">
        <f t="shared" si="26"/>
        <v>1.3860282214158106E-2</v>
      </c>
      <c r="C883">
        <f t="shared" si="26"/>
        <v>1.2157610536863622E-2</v>
      </c>
      <c r="D883">
        <f t="shared" si="26"/>
        <v>1.06641042139152E-2</v>
      </c>
    </row>
    <row r="884" spans="1:4" x14ac:dyDescent="0.2">
      <c r="A884">
        <f t="shared" si="27"/>
        <v>-0.5079999999999969</v>
      </c>
      <c r="B884">
        <f t="shared" si="26"/>
        <v>1.3277200160866129E-2</v>
      </c>
      <c r="C884">
        <f t="shared" si="26"/>
        <v>1.1669939832689257E-2</v>
      </c>
      <c r="D884">
        <f t="shared" si="26"/>
        <v>1.0257245055323714E-2</v>
      </c>
    </row>
    <row r="885" spans="1:4" x14ac:dyDescent="0.2">
      <c r="A885">
        <f t="shared" si="27"/>
        <v>-0.50399999999999689</v>
      </c>
      <c r="B885">
        <f t="shared" si="26"/>
        <v>1.2713510075491324E-2</v>
      </c>
      <c r="C885">
        <f t="shared" si="26"/>
        <v>1.1197126843015397E-2</v>
      </c>
      <c r="D885">
        <f t="shared" si="26"/>
        <v>9.8616077538075733E-3</v>
      </c>
    </row>
    <row r="886" spans="1:4" x14ac:dyDescent="0.2">
      <c r="A886">
        <f t="shared" si="27"/>
        <v>-0.49999999999999689</v>
      </c>
      <c r="B886">
        <f t="shared" si="26"/>
        <v>1.2168762235490285E-2</v>
      </c>
      <c r="C886">
        <f t="shared" si="26"/>
        <v>1.0738894981108591E-2</v>
      </c>
      <c r="D886">
        <f t="shared" si="26"/>
        <v>9.4770415580096024E-3</v>
      </c>
    </row>
    <row r="887" spans="1:4" x14ac:dyDescent="0.2">
      <c r="A887">
        <f t="shared" si="27"/>
        <v>-0.49599999999999689</v>
      </c>
      <c r="B887">
        <f t="shared" si="26"/>
        <v>1.1642511288159577E-2</v>
      </c>
      <c r="C887">
        <f t="shared" si="26"/>
        <v>1.0294967313005762E-2</v>
      </c>
      <c r="D887">
        <f t="shared" si="26"/>
        <v>9.1033926747097153E-3</v>
      </c>
    </row>
    <row r="888" spans="1:4" x14ac:dyDescent="0.2">
      <c r="A888">
        <f t="shared" si="27"/>
        <v>-0.49199999999999688</v>
      </c>
      <c r="B888">
        <f t="shared" si="26"/>
        <v>1.1134316369108379E-2</v>
      </c>
      <c r="C888">
        <f t="shared" si="26"/>
        <v>9.8650667326944663E-3</v>
      </c>
      <c r="D888">
        <f t="shared" si="26"/>
        <v>8.7405044382000367E-3</v>
      </c>
    </row>
    <row r="889" spans="1:4" x14ac:dyDescent="0.2">
      <c r="A889">
        <f t="shared" si="27"/>
        <v>-0.48799999999999688</v>
      </c>
      <c r="B889">
        <f t="shared" si="26"/>
        <v>1.0643741216560811E-2</v>
      </c>
      <c r="C889">
        <f t="shared" si="26"/>
        <v>9.4489161349003009E-3</v>
      </c>
      <c r="D889">
        <f t="shared" si="26"/>
        <v>8.3882174799086197E-3</v>
      </c>
    </row>
    <row r="890" spans="1:4" x14ac:dyDescent="0.2">
      <c r="A890">
        <f t="shared" si="27"/>
        <v>-0.48399999999999688</v>
      </c>
      <c r="B890">
        <f t="shared" si="26"/>
        <v>1.0170354281462587E-2</v>
      </c>
      <c r="C890">
        <f t="shared" si="26"/>
        <v>9.0462385853663611E-3</v>
      </c>
      <c r="D890">
        <f t="shared" si="26"/>
        <v>8.0463698980998196E-3</v>
      </c>
    </row>
    <row r="891" spans="1:4" x14ac:dyDescent="0.2">
      <c r="A891">
        <f t="shared" si="27"/>
        <v>-0.47999999999999687</v>
      </c>
      <c r="B891">
        <f t="shared" si="26"/>
        <v>9.7137288333692152E-3</v>
      </c>
      <c r="C891">
        <f t="shared" si="26"/>
        <v>8.6567574885125387E-3</v>
      </c>
      <c r="D891">
        <f t="shared" si="26"/>
        <v>7.7147974274802888E-3</v>
      </c>
    </row>
    <row r="892" spans="1:4" x14ac:dyDescent="0.2">
      <c r="A892">
        <f t="shared" si="27"/>
        <v>-0.47599999999999687</v>
      </c>
      <c r="B892">
        <f t="shared" si="26"/>
        <v>9.273443062095859E-3</v>
      </c>
      <c r="C892">
        <f t="shared" si="26"/>
        <v>8.2801967523652431E-3</v>
      </c>
      <c r="D892">
        <f t="shared" si="26"/>
        <v>7.3933336085404873E-3</v>
      </c>
    </row>
    <row r="893" spans="1:4" x14ac:dyDescent="0.2">
      <c r="A893">
        <f t="shared" si="27"/>
        <v>-0.47199999999999687</v>
      </c>
      <c r="B893">
        <f t="shared" si="26"/>
        <v>8.8490801751118526E-3</v>
      </c>
      <c r="C893">
        <f t="shared" si="26"/>
        <v>7.9162809506514668E-3</v>
      </c>
      <c r="D893">
        <f t="shared" si="26"/>
        <v>7.081809956463095E-3</v>
      </c>
    </row>
    <row r="894" spans="1:4" x14ac:dyDescent="0.2">
      <c r="A894">
        <f t="shared" si="27"/>
        <v>-0.46799999999999686</v>
      </c>
      <c r="B894">
        <f t="shared" si="26"/>
        <v>8.4402284906655786E-3</v>
      </c>
      <c r="C894">
        <f t="shared" si="26"/>
        <v>7.5647354819540448E-3</v>
      </c>
      <c r="D894">
        <f t="shared" si="26"/>
        <v>6.7800561294309048E-3</v>
      </c>
    </row>
    <row r="895" spans="1:4" x14ac:dyDescent="0.2">
      <c r="A895">
        <f t="shared" si="27"/>
        <v>-0.46399999999999686</v>
      </c>
      <c r="B895">
        <f t="shared" si="26"/>
        <v>8.046481526628296E-3</v>
      </c>
      <c r="C895">
        <f t="shared" si="26"/>
        <v>7.2252867258283089E-3</v>
      </c>
      <c r="D895">
        <f t="shared" si="26"/>
        <v>6.4879000961686221E-3</v>
      </c>
    </row>
    <row r="896" spans="1:4" x14ac:dyDescent="0.2">
      <c r="A896">
        <f t="shared" si="27"/>
        <v>-0.45999999999999686</v>
      </c>
      <c r="B896">
        <f t="shared" si="26"/>
        <v>7.6674380850483255E-3</v>
      </c>
      <c r="C896">
        <f t="shared" si="26"/>
        <v>6.897662195783646E-3</v>
      </c>
      <c r="D896">
        <f t="shared" si="26"/>
        <v>6.2051683025547387E-3</v>
      </c>
    </row>
    <row r="897" spans="1:4" x14ac:dyDescent="0.2">
      <c r="A897">
        <f t="shared" si="27"/>
        <v>-0.45599999999999685</v>
      </c>
      <c r="B897">
        <f t="shared" si="26"/>
        <v>7.3027023324098135E-3</v>
      </c>
      <c r="C897">
        <f t="shared" si="26"/>
        <v>6.5815906890368796E-3</v>
      </c>
      <c r="D897">
        <f t="shared" si="26"/>
        <v>5.9316858371417005E-3</v>
      </c>
    </row>
    <row r="898" spans="1:4" x14ac:dyDescent="0.2">
      <c r="A898">
        <f t="shared" si="27"/>
        <v>-0.45199999999999685</v>
      </c>
      <c r="B898">
        <f t="shared" si="26"/>
        <v>6.9518838755931317E-3</v>
      </c>
      <c r="C898">
        <f t="shared" si="26"/>
        <v>6.2768024329478639E-3</v>
      </c>
      <c r="D898">
        <f t="shared" si="26"/>
        <v>5.6672765954248316E-3</v>
      </c>
    </row>
    <row r="899" spans="1:4" x14ac:dyDescent="0.2">
      <c r="A899">
        <f t="shared" si="27"/>
        <v>-0.44799999999999685</v>
      </c>
      <c r="B899">
        <f t="shared" si="26"/>
        <v>6.6145978335367273E-3</v>
      </c>
      <c r="C899">
        <f t="shared" si="26"/>
        <v>5.9830292280512367E-3</v>
      </c>
      <c r="D899">
        <f t="shared" si="26"/>
        <v>5.4117634427028266E-3</v>
      </c>
    </row>
    <row r="900" spans="1:4" x14ac:dyDescent="0.2">
      <c r="A900">
        <f t="shared" si="27"/>
        <v>-0.44399999999999684</v>
      </c>
      <c r="B900">
        <f t="shared" si="26"/>
        <v>6.2904649046031241E-3</v>
      </c>
      <c r="C900">
        <f t="shared" si="26"/>
        <v>5.7000045876019322E-3</v>
      </c>
      <c r="D900">
        <f t="shared" si="26"/>
        <v>5.1649683753752576E-3</v>
      </c>
    </row>
    <row r="901" spans="1:4" x14ac:dyDescent="0.2">
      <c r="A901">
        <f t="shared" si="27"/>
        <v>-0.43999999999999684</v>
      </c>
      <c r="B901">
        <f t="shared" si="26"/>
        <v>5.9791114296544731E-3</v>
      </c>
      <c r="C901">
        <f t="shared" si="26"/>
        <v>5.4274638735556935E-3</v>
      </c>
      <c r="D901">
        <f t="shared" si="26"/>
        <v>4.9267126805252531E-3</v>
      </c>
    </row>
    <row r="902" spans="1:4" x14ac:dyDescent="0.2">
      <c r="A902">
        <f t="shared" si="27"/>
        <v>-0.43599999999999683</v>
      </c>
      <c r="B902">
        <f t="shared" si="26"/>
        <v>5.6801694508459392E-3</v>
      </c>
      <c r="C902">
        <f t="shared" si="26"/>
        <v>5.1651444289096526E-3</v>
      </c>
      <c r="D902">
        <f t="shared" si="26"/>
        <v>4.6968170936384996E-3</v>
      </c>
    </row>
    <row r="903" spans="1:4" x14ac:dyDescent="0.2">
      <c r="A903">
        <f t="shared" si="27"/>
        <v>-0.43199999999999683</v>
      </c>
      <c r="B903">
        <f t="shared" si="26"/>
        <v>5.3932767661478828E-3</v>
      </c>
      <c r="C903">
        <f t="shared" si="26"/>
        <v>4.9127857063317936E-3</v>
      </c>
      <c r="D903">
        <f t="shared" si="26"/>
        <v>4.4751019543127586E-3</v>
      </c>
    </row>
    <row r="904" spans="1:4" x14ac:dyDescent="0.2">
      <c r="A904">
        <f t="shared" si="27"/>
        <v>-0.42799999999999683</v>
      </c>
      <c r="B904">
        <f t="shared" si="26"/>
        <v>5.1180769796106114E-3</v>
      </c>
      <c r="C904">
        <f t="shared" si="26"/>
        <v>4.6701293930120251E-3</v>
      </c>
      <c r="D904">
        <f t="shared" si="26"/>
        <v>4.2613873598154051E-3</v>
      </c>
    </row>
    <row r="905" spans="1:4" x14ac:dyDescent="0.2">
      <c r="A905">
        <f t="shared" si="27"/>
        <v>-0.42399999999999682</v>
      </c>
      <c r="B905">
        <f t="shared" si="26"/>
        <v>4.854219547388198E-3</v>
      </c>
      <c r="C905">
        <f t="shared" si="26"/>
        <v>4.4369195316714925E-3</v>
      </c>
      <c r="D905">
        <f t="shared" si="26"/>
        <v>4.0554933163499222E-3</v>
      </c>
    </row>
    <row r="906" spans="1:4" x14ac:dyDescent="0.2">
      <c r="A906">
        <f t="shared" si="27"/>
        <v>-0.41999999999999682</v>
      </c>
      <c r="B906">
        <f t="shared" si="26"/>
        <v>4.6013598195405779E-3</v>
      </c>
      <c r="C906">
        <f t="shared" si="26"/>
        <v>4.2129026376707644E-3</v>
      </c>
      <c r="D906">
        <f t="shared" si="26"/>
        <v>3.857239887895875E-3</v>
      </c>
    </row>
    <row r="907" spans="1:4" x14ac:dyDescent="0.2">
      <c r="A907">
        <f t="shared" si="27"/>
        <v>-0.41599999999999682</v>
      </c>
      <c r="B907">
        <f t="shared" si="26"/>
        <v>4.359159077635821E-3</v>
      </c>
      <c r="C907">
        <f t="shared" si="26"/>
        <v>3.997827812161462E-3</v>
      </c>
      <c r="D907">
        <f t="shared" si="26"/>
        <v>3.6664473424906151E-3</v>
      </c>
    </row>
    <row r="908" spans="1:4" x14ac:dyDescent="0.2">
      <c r="A908">
        <f t="shared" si="27"/>
        <v>-0.41199999999999681</v>
      </c>
      <c r="B908">
        <f t="shared" ref="B908:D971" si="28">POWER($A908,B$4)*EXP(-B$8*POWER($A908,2))</f>
        <v>4.1272845681772016E-3</v>
      </c>
      <c r="C908">
        <f t="shared" si="28"/>
        <v>3.7914468512300794E-3</v>
      </c>
      <c r="D908">
        <f t="shared" si="28"/>
        <v>3.4829362958249256E-3</v>
      </c>
    </row>
    <row r="909" spans="1:4" x14ac:dyDescent="0.2">
      <c r="A909">
        <f t="shared" ref="A909:A972" si="29">A908+B$3</f>
        <v>-0.40799999999999681</v>
      </c>
      <c r="B909">
        <f t="shared" si="28"/>
        <v>3.9054095318822833E-3</v>
      </c>
      <c r="C909">
        <f t="shared" si="28"/>
        <v>3.5935143509867084E-3</v>
      </c>
      <c r="D909">
        <f t="shared" si="28"/>
        <v>3.3065278520287727E-3</v>
      </c>
    </row>
    <row r="910" spans="1:4" x14ac:dyDescent="0.2">
      <c r="A910">
        <f t="shared" si="29"/>
        <v>-0.40399999999999681</v>
      </c>
      <c r="B910">
        <f t="shared" si="28"/>
        <v>3.6932132288438895E-3</v>
      </c>
      <c r="C910">
        <f t="shared" si="28"/>
        <v>3.4037878085555781E-3</v>
      </c>
      <c r="D910">
        <f t="shared" si="28"/>
        <v>3.1370437415275784E-3</v>
      </c>
    </row>
    <row r="911" spans="1:4" x14ac:dyDescent="0.2">
      <c r="A911">
        <f t="shared" si="29"/>
        <v>-0.3999999999999968</v>
      </c>
      <c r="B911">
        <f t="shared" si="28"/>
        <v>3.4903809596054437E-3</v>
      </c>
      <c r="C911">
        <f t="shared" si="28"/>
        <v>3.2220277189284607E-3</v>
      </c>
      <c r="D911">
        <f t="shared" si="28"/>
        <v>2.9743064558537106E-3</v>
      </c>
    </row>
    <row r="912" spans="1:4" x14ac:dyDescent="0.2">
      <c r="A912">
        <f t="shared" si="29"/>
        <v>-0.3959999999999968</v>
      </c>
      <c r="B912">
        <f t="shared" si="28"/>
        <v>3.2966040821857143E-3</v>
      </c>
      <c r="C912">
        <f t="shared" si="28"/>
        <v>3.0479976676461564E-3</v>
      </c>
      <c r="D912">
        <f t="shared" si="28"/>
        <v>2.8181393793023407E-3</v>
      </c>
    </row>
    <row r="913" spans="1:4" x14ac:dyDescent="0.2">
      <c r="A913">
        <f t="shared" si="29"/>
        <v>-0.3919999999999968</v>
      </c>
      <c r="B913">
        <f t="shared" si="28"/>
        <v>3.1115800250905421E-3</v>
      </c>
      <c r="C913">
        <f t="shared" si="28"/>
        <v>2.8814644192774702E-3</v>
      </c>
      <c r="D913">
        <f t="shared" si="28"/>
        <v>2.6683669173253712E-3</v>
      </c>
    </row>
    <row r="914" spans="1:4" x14ac:dyDescent="0.2">
      <c r="A914">
        <f t="shared" si="29"/>
        <v>-0.38799999999999679</v>
      </c>
      <c r="B914">
        <f t="shared" si="28"/>
        <v>2.9350122963516289E-3</v>
      </c>
      <c r="C914">
        <f t="shared" si="28"/>
        <v>2.7221980016693022E-3</v>
      </c>
      <c r="D914">
        <f t="shared" si="28"/>
        <v>2.5248146215618257E-3</v>
      </c>
    </row>
    <row r="915" spans="1:4" x14ac:dyDescent="0.2">
      <c r="A915">
        <f t="shared" si="29"/>
        <v>-0.38399999999999679</v>
      </c>
      <c r="B915">
        <f t="shared" si="28"/>
        <v>2.7666104886349776E-3</v>
      </c>
      <c r="C915">
        <f t="shared" si="28"/>
        <v>2.569971785945719E-3</v>
      </c>
      <c r="D915">
        <f t="shared" si="28"/>
        <v>2.3873093114078949E-3</v>
      </c>
    </row>
    <row r="916" spans="1:4" x14ac:dyDescent="0.2">
      <c r="A916">
        <f t="shared" si="29"/>
        <v>-0.37999999999999678</v>
      </c>
      <c r="B916">
        <f t="shared" si="28"/>
        <v>2.6060902804639508E-3</v>
      </c>
      <c r="C916">
        <f t="shared" si="28"/>
        <v>2.4245625622380676E-3</v>
      </c>
      <c r="D916">
        <f t="shared" si="28"/>
        <v>2.2556791920347054E-3</v>
      </c>
    </row>
    <row r="917" spans="1:4" x14ac:dyDescent="0.2">
      <c r="A917">
        <f t="shared" si="29"/>
        <v>-0.37599999999999678</v>
      </c>
      <c r="B917">
        <f t="shared" si="28"/>
        <v>2.4531734336043641E-3</v>
      </c>
      <c r="C917">
        <f t="shared" si="28"/>
        <v>2.2857506111324546E-3</v>
      </c>
      <c r="D917">
        <f t="shared" si="28"/>
        <v>2.1297539687668882E-3</v>
      </c>
    </row>
    <row r="918" spans="1:4" x14ac:dyDescent="0.2">
      <c r="A918">
        <f t="shared" si="29"/>
        <v>-0.37199999999999678</v>
      </c>
      <c r="B918">
        <f t="shared" si="28"/>
        <v>2.3075877866613678E-3</v>
      </c>
      <c r="C918">
        <f t="shared" si="28"/>
        <v>2.1533197708251345E-3</v>
      </c>
      <c r="D918">
        <f t="shared" si="28"/>
        <v>2.0093649577401086E-3</v>
      </c>
    </row>
    <row r="919" spans="1:4" x14ac:dyDescent="0.2">
      <c r="A919">
        <f t="shared" si="29"/>
        <v>-0.36799999999999677</v>
      </c>
      <c r="B919">
        <f t="shared" si="28"/>
        <v>2.1690672449402133E-3</v>
      </c>
      <c r="C919">
        <f t="shared" si="28"/>
        <v>2.0270574999806039E-3</v>
      </c>
      <c r="D919">
        <f t="shared" si="28"/>
        <v>1.8943451927608962E-3</v>
      </c>
    </row>
    <row r="920" spans="1:4" x14ac:dyDescent="0.2">
      <c r="A920">
        <f t="shared" si="29"/>
        <v>-0.36399999999999677</v>
      </c>
      <c r="B920">
        <f t="shared" si="28"/>
        <v>2.0373517666252266E-3</v>
      </c>
      <c r="C920">
        <f t="shared" si="28"/>
        <v>1.9067549362913566E-3</v>
      </c>
      <c r="D920">
        <f t="shared" si="28"/>
        <v>1.7845295282973336E-3</v>
      </c>
    </row>
    <row r="921" spans="1:4" x14ac:dyDescent="0.2">
      <c r="A921">
        <f t="shared" si="29"/>
        <v>-0.35999999999999677</v>
      </c>
      <c r="B921">
        <f t="shared" si="28"/>
        <v>1.9121873453336277E-3</v>
      </c>
      <c r="C921">
        <f t="shared" si="28"/>
        <v>1.7922069507425545E-3</v>
      </c>
      <c r="D921">
        <f t="shared" si="28"/>
        <v>1.6797547385345303E-3</v>
      </c>
    </row>
    <row r="922" spans="1:4" x14ac:dyDescent="0.2">
      <c r="A922">
        <f t="shared" si="29"/>
        <v>-0.35599999999999676</v>
      </c>
      <c r="B922">
        <f t="shared" si="28"/>
        <v>1.7933259891029505E-3</v>
      </c>
      <c r="C922">
        <f t="shared" si="28"/>
        <v>1.6832121975889679E-3</v>
      </c>
      <c r="D922">
        <f t="shared" si="28"/>
        <v>1.5798596124341536E-3</v>
      </c>
    </row>
    <row r="923" spans="1:4" x14ac:dyDescent="0.2">
      <c r="A923">
        <f t="shared" si="29"/>
        <v>-0.35199999999999676</v>
      </c>
      <c r="B923">
        <f t="shared" si="28"/>
        <v>1.6805256958729979E-3</v>
      </c>
      <c r="C923">
        <f t="shared" si="28"/>
        <v>1.579573160055762E-3</v>
      </c>
      <c r="D923">
        <f t="shared" si="28"/>
        <v>1.4846850447427519E-3</v>
      </c>
    </row>
    <row r="924" spans="1:4" x14ac:dyDescent="0.2">
      <c r="A924">
        <f t="shared" si="29"/>
        <v>-0.34799999999999676</v>
      </c>
      <c r="B924">
        <f t="shared" si="28"/>
        <v>1.573550425525356E-3</v>
      </c>
      <c r="C924">
        <f t="shared" si="28"/>
        <v>1.4810961917788308E-3</v>
      </c>
      <c r="D924">
        <f t="shared" si="28"/>
        <v>1.394074122899093E-3</v>
      </c>
    </row>
    <row r="925" spans="1:4" x14ac:dyDescent="0.2">
      <c r="A925">
        <f t="shared" si="29"/>
        <v>-0.34399999999999675</v>
      </c>
      <c r="B925">
        <f t="shared" si="28"/>
        <v>1.472170068545543E-3</v>
      </c>
      <c r="C925">
        <f t="shared" si="28"/>
        <v>1.3875915540044951E-3</v>
      </c>
      <c r="D925">
        <f t="shared" si="28"/>
        <v>1.3078722097962863E-3</v>
      </c>
    </row>
    <row r="926" spans="1:4" x14ac:dyDescent="0.2">
      <c r="A926">
        <f t="shared" si="29"/>
        <v>-0.33999999999999675</v>
      </c>
      <c r="B926">
        <f t="shared" si="28"/>
        <v>1.3761604113748402E-3</v>
      </c>
      <c r="C926">
        <f t="shared" si="28"/>
        <v>1.2988734485724499E-3</v>
      </c>
      <c r="D926">
        <f t="shared" si="28"/>
        <v>1.2259270223600128E-3</v>
      </c>
    </row>
    <row r="927" spans="1:4" x14ac:dyDescent="0.2">
      <c r="A927">
        <f t="shared" si="29"/>
        <v>-0.33599999999999675</v>
      </c>
      <c r="B927">
        <f t="shared" si="28"/>
        <v>1.285303098520833E-3</v>
      </c>
      <c r="C927">
        <f t="shared" si="28"/>
        <v>1.2147600467099062E-3</v>
      </c>
      <c r="D927">
        <f t="shared" si="28"/>
        <v>1.1480887059098109E-3</v>
      </c>
    </row>
    <row r="928" spans="1:4" x14ac:dyDescent="0.2">
      <c r="A928">
        <f t="shared" si="29"/>
        <v>-0.33199999999999674</v>
      </c>
      <c r="B928">
        <f t="shared" si="28"/>
        <v>1.1993855914975448E-3</v>
      </c>
      <c r="C928">
        <f t="shared" si="28"/>
        <v>1.1350735136688539E-3</v>
      </c>
      <c r="D928">
        <f t="shared" si="28"/>
        <v>1.0742099042759723E-3</v>
      </c>
    </row>
    <row r="929" spans="1:4" x14ac:dyDescent="0.2">
      <c r="A929">
        <f t="shared" si="29"/>
        <v>-0.32799999999999674</v>
      </c>
      <c r="B929">
        <f t="shared" si="28"/>
        <v>1.1182011246679122E-3</v>
      </c>
      <c r="C929">
        <f t="shared" si="28"/>
        <v>1.0596400292423396E-3</v>
      </c>
      <c r="D929">
        <f t="shared" si="28"/>
        <v>1.0041458256502566E-3</v>
      </c>
    </row>
    <row r="930" spans="1:4" x14ac:dyDescent="0.2">
      <c r="A930">
        <f t="shared" si="29"/>
        <v>-0.32399999999999674</v>
      </c>
      <c r="B930">
        <f t="shared" si="28"/>
        <v>1.0415486580631014E-3</v>
      </c>
      <c r="C930">
        <f t="shared" si="28"/>
        <v>9.8828980419953991E-4</v>
      </c>
      <c r="D930">
        <f t="shared" si="28"/>
        <v>9.3775430415425805E-4</v>
      </c>
    </row>
    <row r="931" spans="1:4" x14ac:dyDescent="0.2">
      <c r="A931">
        <f t="shared" si="29"/>
        <v>-0.31999999999999673</v>
      </c>
      <c r="B931">
        <f t="shared" si="28"/>
        <v>9.6923282725491701E-4</v>
      </c>
      <c r="C931">
        <f t="shared" si="28"/>
        <v>9.2085709268328268E-4</v>
      </c>
      <c r="D931">
        <f t="shared" si="28"/>
        <v>8.7489585711491983E-4</v>
      </c>
    </row>
    <row r="932" spans="1:4" x14ac:dyDescent="0.2">
      <c r="A932">
        <f t="shared" si="29"/>
        <v>-0.31599999999999673</v>
      </c>
      <c r="B932">
        <f t="shared" si="28"/>
        <v>9.010638903591999E-4</v>
      </c>
      <c r="C932">
        <f t="shared" si="28"/>
        <v>8.571802006174438E-4</v>
      </c>
      <c r="D932">
        <f t="shared" si="28"/>
        <v>8.1543373804232394E-4</v>
      </c>
    </row>
    <row r="933" spans="1:4" x14ac:dyDescent="0.2">
      <c r="A933">
        <f t="shared" si="29"/>
        <v>-0.31199999999999672</v>
      </c>
      <c r="B933">
        <f t="shared" si="28"/>
        <v>8.3685767224972408E-4</v>
      </c>
      <c r="C933">
        <f t="shared" si="28"/>
        <v>7.97101490175386E-4</v>
      </c>
      <c r="D933">
        <f t="shared" si="28"/>
        <v>7.5923398531049368E-4</v>
      </c>
    </row>
    <row r="934" spans="1:4" x14ac:dyDescent="0.2">
      <c r="A934">
        <f t="shared" si="29"/>
        <v>-0.30799999999999672</v>
      </c>
      <c r="B934">
        <f t="shared" si="28"/>
        <v>7.7643550606365172E-4</v>
      </c>
      <c r="C934">
        <f t="shared" si="28"/>
        <v>7.4046738036427282E-4</v>
      </c>
      <c r="D934">
        <f t="shared" si="28"/>
        <v>7.0616546654755897E-4</v>
      </c>
    </row>
    <row r="935" spans="1:4" x14ac:dyDescent="0.2">
      <c r="A935">
        <f t="shared" si="29"/>
        <v>-0.30399999999999672</v>
      </c>
      <c r="B935">
        <f t="shared" si="28"/>
        <v>7.1962417208108569E-4</v>
      </c>
      <c r="C935">
        <f t="shared" si="28"/>
        <v>6.8712834378369125E-4</v>
      </c>
      <c r="D935">
        <f t="shared" si="28"/>
        <v>6.560999187471961E-4</v>
      </c>
    </row>
    <row r="936" spans="1:4" x14ac:dyDescent="0.2">
      <c r="A936">
        <f t="shared" si="29"/>
        <v>-0.29999999999999671</v>
      </c>
      <c r="B936">
        <f t="shared" si="28"/>
        <v>6.6625583406268278E-4</v>
      </c>
      <c r="C936">
        <f t="shared" si="28"/>
        <v>6.3693889962053701E-4</v>
      </c>
      <c r="D936">
        <f t="shared" si="28"/>
        <v>6.0891198411877959E-4</v>
      </c>
    </row>
    <row r="937" spans="1:4" x14ac:dyDescent="0.2">
      <c r="A937">
        <f t="shared" si="29"/>
        <v>-0.29599999999999671</v>
      </c>
      <c r="B937">
        <f t="shared" si="28"/>
        <v>6.1616797313065455E-4</v>
      </c>
      <c r="C937">
        <f t="shared" si="28"/>
        <v>5.8975760294557541E-4</v>
      </c>
      <c r="D937">
        <f t="shared" si="28"/>
        <v>5.6447924169917738E-4</v>
      </c>
    </row>
    <row r="938" spans="1:4" x14ac:dyDescent="0.2">
      <c r="A938">
        <f t="shared" si="29"/>
        <v>-0.29199999999999671</v>
      </c>
      <c r="B938">
        <f t="shared" si="28"/>
        <v>5.6920331927977201E-4</v>
      </c>
      <c r="C938">
        <f t="shared" si="28"/>
        <v>5.4544703038045554E-4</v>
      </c>
      <c r="D938">
        <f t="shared" si="28"/>
        <v>5.2268223475454784E-4</v>
      </c>
    </row>
    <row r="939" spans="1:4" x14ac:dyDescent="0.2">
      <c r="A939">
        <f t="shared" si="29"/>
        <v>-0.2879999999999967</v>
      </c>
      <c r="B939">
        <f t="shared" si="28"/>
        <v>5.2520978060623114E-4</v>
      </c>
      <c r="C939">
        <f t="shared" si="28"/>
        <v>5.0387376220725386E-4</v>
      </c>
      <c r="D939">
        <f t="shared" si="28"/>
        <v>4.8340449400587597E-4</v>
      </c>
    </row>
    <row r="940" spans="1:4" x14ac:dyDescent="0.2">
      <c r="A940">
        <f t="shared" si="29"/>
        <v>-0.2839999999999967</v>
      </c>
      <c r="B940">
        <f t="shared" si="28"/>
        <v>4.8404037034339E-4</v>
      </c>
      <c r="C940">
        <f t="shared" si="28"/>
        <v>4.6490836099581727E-4</v>
      </c>
      <c r="D940">
        <f t="shared" si="28"/>
        <v>4.4653255671728856E-4</v>
      </c>
    </row>
    <row r="941" spans="1:4" x14ac:dyDescent="0.2">
      <c r="A941">
        <f t="shared" si="29"/>
        <v>-0.2799999999999967</v>
      </c>
      <c r="B941">
        <f t="shared" si="28"/>
        <v>4.4555313179449969E-4</v>
      </c>
      <c r="C941">
        <f t="shared" si="28"/>
        <v>4.2842534682730138E-4</v>
      </c>
      <c r="D941">
        <f t="shared" si="28"/>
        <v>4.1195598169142838E-4</v>
      </c>
    </row>
    <row r="942" spans="1:4" x14ac:dyDescent="0.2">
      <c r="A942">
        <f t="shared" si="29"/>
        <v>-0.27599999999999669</v>
      </c>
      <c r="B942">
        <f t="shared" si="28"/>
        <v>4.0961106125357572E-4</v>
      </c>
      <c r="C942">
        <f t="shared" si="28"/>
        <v>3.9430316919531968E-4</v>
      </c>
      <c r="D942">
        <f t="shared" si="28"/>
        <v>3.7956736022131939E-4</v>
      </c>
    </row>
    <row r="943" spans="1:4" x14ac:dyDescent="0.2">
      <c r="A943">
        <f t="shared" si="29"/>
        <v>-0.27199999999999669</v>
      </c>
      <c r="B943">
        <f t="shared" si="28"/>
        <v>3.7608202900652398E-4</v>
      </c>
      <c r="C943">
        <f t="shared" si="28"/>
        <v>3.6242417566904574E-4</v>
      </c>
      <c r="D943">
        <f t="shared" si="28"/>
        <v>3.4926232305322087E-4</v>
      </c>
    </row>
    <row r="944" spans="1:4" x14ac:dyDescent="0.2">
      <c r="A944">
        <f t="shared" si="29"/>
        <v>-0.26799999999999669</v>
      </c>
      <c r="B944">
        <f t="shared" si="28"/>
        <v>3.4483869850553323E-4</v>
      </c>
      <c r="C944">
        <f t="shared" si="28"/>
        <v>3.3267457740544955E-4</v>
      </c>
      <c r="D944">
        <f t="shared" si="28"/>
        <v>3.2093954341994659E-4</v>
      </c>
    </row>
    <row r="945" spans="1:4" x14ac:dyDescent="0.2">
      <c r="A945">
        <f t="shared" si="29"/>
        <v>-0.26399999999999668</v>
      </c>
      <c r="B945">
        <f t="shared" si="28"/>
        <v>3.1575844381057203E-4</v>
      </c>
      <c r="C945">
        <f t="shared" si="28"/>
        <v>3.0494441160057299E-4</v>
      </c>
      <c r="D945">
        <f t="shared" si="28"/>
        <v>2.9450073620899384E-4</v>
      </c>
    </row>
    <row r="946" spans="1:4" x14ac:dyDescent="0.2">
      <c r="A946">
        <f t="shared" si="29"/>
        <v>-0.25999999999999668</v>
      </c>
      <c r="B946">
        <f t="shared" si="28"/>
        <v>2.8872326539258601E-4</v>
      </c>
      <c r="C946">
        <f t="shared" si="28"/>
        <v>2.7912750097238288E-4</v>
      </c>
      <c r="D946">
        <f t="shared" si="28"/>
        <v>2.6985065333459712E-4</v>
      </c>
    </row>
    <row r="947" spans="1:4" x14ac:dyDescent="0.2">
      <c r="A947">
        <f t="shared" si="29"/>
        <v>-0.25599999999999667</v>
      </c>
      <c r="B947">
        <f t="shared" si="28"/>
        <v>2.6361970439368307E-4</v>
      </c>
      <c r="C947">
        <f t="shared" si="28"/>
        <v>2.5512141037026021E-4</v>
      </c>
      <c r="D947">
        <f t="shared" si="28"/>
        <v>2.4689707538747371E-4</v>
      </c>
    </row>
    <row r="948" spans="1:4" x14ac:dyDescent="0.2">
      <c r="A948">
        <f t="shared" si="29"/>
        <v>-0.25199999999999667</v>
      </c>
      <c r="B948">
        <f t="shared" si="28"/>
        <v>2.4033875544020823E-4</v>
      </c>
      <c r="C948">
        <f t="shared" si="28"/>
        <v>2.3282740060859899E-4</v>
      </c>
      <c r="D948">
        <f t="shared" si="28"/>
        <v>2.2555079964056449E-4</v>
      </c>
    </row>
    <row r="949" spans="1:4" x14ac:dyDescent="0.2">
      <c r="A949">
        <f t="shared" si="29"/>
        <v>-0.24799999999999667</v>
      </c>
      <c r="B949">
        <f t="shared" si="28"/>
        <v>2.1877577810516211E-4</v>
      </c>
      <c r="C949">
        <f t="shared" si="28"/>
        <v>2.1215037962429332E-4</v>
      </c>
      <c r="D949">
        <f t="shared" si="28"/>
        <v>2.0572562449348134E-4</v>
      </c>
    </row>
    <row r="950" spans="1:4" x14ac:dyDescent="0.2">
      <c r="A950">
        <f t="shared" si="29"/>
        <v>-0.24399999999999666</v>
      </c>
      <c r="B950">
        <f t="shared" si="28"/>
        <v>1.9883040711688948E-4</v>
      </c>
      <c r="C950">
        <f t="shared" si="28"/>
        <v>1.9299885106007956E-4</v>
      </c>
      <c r="D950">
        <f t="shared" si="28"/>
        <v>1.8733833044265154E-4</v>
      </c>
    </row>
    <row r="951" spans="1:4" x14ac:dyDescent="0.2">
      <c r="A951">
        <f t="shared" si="29"/>
        <v>-0.23999999999999666</v>
      </c>
      <c r="B951">
        <f t="shared" si="28"/>
        <v>1.8040646141137277E-4</v>
      </c>
      <c r="C951">
        <f t="shared" si="28"/>
        <v>1.7528486037777889E-4</v>
      </c>
      <c r="D951">
        <f t="shared" si="28"/>
        <v>1.7030865766829215E-4</v>
      </c>
    </row>
    <row r="952" spans="1:4" x14ac:dyDescent="0.2">
      <c r="A952">
        <f t="shared" si="29"/>
        <v>-0.23599999999999666</v>
      </c>
      <c r="B952">
        <f t="shared" si="28"/>
        <v>1.6341185212580001E-4</v>
      </c>
      <c r="C952">
        <f t="shared" si="28"/>
        <v>1.5892393860744567E-4</v>
      </c>
      <c r="D952">
        <f t="shared" si="28"/>
        <v>1.5455928033334819E-4</v>
      </c>
    </row>
    <row r="953" spans="1:4" x14ac:dyDescent="0.2">
      <c r="A953">
        <f t="shared" si="29"/>
        <v>-0.23199999999999665</v>
      </c>
      <c r="B953">
        <f t="shared" si="28"/>
        <v>1.4775848963133643E-4</v>
      </c>
      <c r="C953">
        <f t="shared" si="28"/>
        <v>1.4383504384026357E-4</v>
      </c>
      <c r="D953">
        <f t="shared" si="28"/>
        <v>1.4001577769337829E-4</v>
      </c>
    </row>
    <row r="954" spans="1:4" x14ac:dyDescent="0.2">
      <c r="A954">
        <f t="shared" si="29"/>
        <v>-0.22799999999999665</v>
      </c>
      <c r="B954">
        <f t="shared" si="28"/>
        <v>1.333621897032223E-4</v>
      </c>
      <c r="C954">
        <f t="shared" si="28"/>
        <v>1.2994050057475476E-4</v>
      </c>
      <c r="D954">
        <f t="shared" si="28"/>
        <v>1.2660660212007507E-4</v>
      </c>
    </row>
    <row r="955" spans="1:4" x14ac:dyDescent="0.2">
      <c r="A955">
        <f t="shared" si="29"/>
        <v>-0.22399999999999665</v>
      </c>
      <c r="B955">
        <f t="shared" si="28"/>
        <v>1.2014257892643885E-4</v>
      </c>
      <c r="C955">
        <f t="shared" si="28"/>
        <v>1.1716593702746394E-4</v>
      </c>
      <c r="D955">
        <f t="shared" si="28"/>
        <v>1.1426304414464889E-4</v>
      </c>
    </row>
    <row r="956" spans="1:4" x14ac:dyDescent="0.2">
      <c r="A956">
        <f t="shared" si="29"/>
        <v>-0.21999999999999664</v>
      </c>
      <c r="B956">
        <f t="shared" si="28"/>
        <v>1.0802299943522779E-4</v>
      </c>
      <c r="C956">
        <f t="shared" si="28"/>
        <v>1.0544022052075053E-4</v>
      </c>
      <c r="D956">
        <f t="shared" si="28"/>
        <v>1.029191946306842E-4</v>
      </c>
    </row>
    <row r="957" spans="1:4" x14ac:dyDescent="0.2">
      <c r="A957">
        <f t="shared" si="29"/>
        <v>-0.21599999999999664</v>
      </c>
      <c r="B957">
        <f t="shared" si="28"/>
        <v>9.6930413084731008E-5</v>
      </c>
      <c r="C957">
        <f t="shared" si="28"/>
        <v>9.4695391061674363E-5</v>
      </c>
      <c r="D957">
        <f t="shared" si="28"/>
        <v>9.2511904189295169E-5</v>
      </c>
    </row>
    <row r="958" spans="1:4" x14ac:dyDescent="0.2">
      <c r="A958">
        <f t="shared" si="29"/>
        <v>-0.21199999999999664</v>
      </c>
      <c r="B958">
        <f t="shared" si="28"/>
        <v>8.6795305152914993E-5</v>
      </c>
      <c r="C958">
        <f t="shared" si="28"/>
        <v>8.486659322717883E-5</v>
      </c>
      <c r="D958">
        <f t="shared" si="28"/>
        <v>8.2980739952448295E-5</v>
      </c>
    </row>
    <row r="959" spans="1:4" x14ac:dyDescent="0.2">
      <c r="A959">
        <f t="shared" si="29"/>
        <v>-0.20799999999999663</v>
      </c>
      <c r="B959">
        <f t="shared" si="28"/>
        <v>7.755158767078022E-5</v>
      </c>
      <c r="C959">
        <f t="shared" si="28"/>
        <v>7.5892006471871024E-5</v>
      </c>
      <c r="D959">
        <f t="shared" si="28"/>
        <v>7.4267939823192128E-5</v>
      </c>
    </row>
    <row r="960" spans="1:4" x14ac:dyDescent="0.2">
      <c r="A960">
        <f t="shared" si="29"/>
        <v>-0.20399999999999663</v>
      </c>
      <c r="B960">
        <f t="shared" si="28"/>
        <v>6.9136502478614974E-5</v>
      </c>
      <c r="C960">
        <f t="shared" si="28"/>
        <v>6.7712773975664637E-5</v>
      </c>
      <c r="D960">
        <f t="shared" si="28"/>
        <v>6.6318364324224609E-5</v>
      </c>
    </row>
    <row r="961" spans="1:4" x14ac:dyDescent="0.2">
      <c r="A961">
        <f t="shared" si="29"/>
        <v>-0.19999999999999662</v>
      </c>
      <c r="B961">
        <f t="shared" si="28"/>
        <v>6.1490524105742525E-5</v>
      </c>
      <c r="C961">
        <f t="shared" si="28"/>
        <v>6.0272930149385921E-5</v>
      </c>
      <c r="D961">
        <f t="shared" si="28"/>
        <v>5.9079446168738858E-5</v>
      </c>
    </row>
    <row r="962" spans="1:4" x14ac:dyDescent="0.2">
      <c r="A962">
        <f t="shared" si="29"/>
        <v>-0.19599999999999662</v>
      </c>
      <c r="B962">
        <f t="shared" si="28"/>
        <v>5.4557262570828645E-5</v>
      </c>
      <c r="C962">
        <f t="shared" si="28"/>
        <v>5.3519326917149873E-5</v>
      </c>
      <c r="D962">
        <f t="shared" si="28"/>
        <v>5.2501137679812637E-5</v>
      </c>
    </row>
    <row r="963" spans="1:4" x14ac:dyDescent="0.2">
      <c r="A963">
        <f t="shared" si="29"/>
        <v>-0.19199999999999662</v>
      </c>
      <c r="B963">
        <f t="shared" si="28"/>
        <v>4.8283366199364694E-5</v>
      </c>
      <c r="C963">
        <f t="shared" si="28"/>
        <v>4.7401558894888081E-5</v>
      </c>
      <c r="D963">
        <f t="shared" si="28"/>
        <v>4.6535856186744252E-5</v>
      </c>
    </row>
    <row r="964" spans="1:4" x14ac:dyDescent="0.2">
      <c r="A964">
        <f t="shared" si="29"/>
        <v>-0.18799999999999661</v>
      </c>
      <c r="B964">
        <f t="shared" si="28"/>
        <v>4.2618424554418684E-5</v>
      </c>
      <c r="C964">
        <f t="shared" si="28"/>
        <v>4.1871887584853732E-5</v>
      </c>
      <c r="D964">
        <f t="shared" si="28"/>
        <v>4.1138427528683725E-5</v>
      </c>
    </row>
    <row r="965" spans="1:4" x14ac:dyDescent="0.2">
      <c r="A965">
        <f t="shared" si="29"/>
        <v>-0.18399999999999661</v>
      </c>
      <c r="B965">
        <f t="shared" si="28"/>
        <v>3.7514871576154395E-5</v>
      </c>
      <c r="C965">
        <f t="shared" si="28"/>
        <v>3.6885164706240688E-5</v>
      </c>
      <c r="D965">
        <f t="shared" si="28"/>
        <v>3.6266027797661161E-5</v>
      </c>
    </row>
    <row r="966" spans="1:4" x14ac:dyDescent="0.2">
      <c r="A966">
        <f t="shared" si="29"/>
        <v>-0.17999999999999661</v>
      </c>
      <c r="B966">
        <f t="shared" si="28"/>
        <v>3.2927889024955993E-5</v>
      </c>
      <c r="C966">
        <f t="shared" si="28"/>
        <v>3.2398754782233056E-5</v>
      </c>
      <c r="D966">
        <f t="shared" si="28"/>
        <v>3.1878123454671476E-5</v>
      </c>
    </row>
    <row r="967" spans="1:4" x14ac:dyDescent="0.2">
      <c r="A967">
        <f t="shared" si="29"/>
        <v>-0.1759999999999966</v>
      </c>
      <c r="B967">
        <f t="shared" si="28"/>
        <v>2.8815310322266765E-5</v>
      </c>
      <c r="C967">
        <f t="shared" si="28"/>
        <v>2.8372457103850877E-5</v>
      </c>
      <c r="D967">
        <f t="shared" si="28"/>
        <v>2.7936409953836403E-5</v>
      </c>
    </row>
    <row r="968" spans="1:4" x14ac:dyDescent="0.2">
      <c r="A968">
        <f t="shared" si="29"/>
        <v>-0.1719999999999966</v>
      </c>
      <c r="B968">
        <f t="shared" si="28"/>
        <v>2.5137524882449194E-5</v>
      </c>
      <c r="C968">
        <f t="shared" si="28"/>
        <v>2.4768427190872019E-5</v>
      </c>
      <c r="D968">
        <f t="shared" si="28"/>
        <v>2.4404749010824506E-5</v>
      </c>
    </row>
    <row r="969" spans="1:4" x14ac:dyDescent="0.2">
      <c r="A969">
        <f t="shared" si="29"/>
        <v>-0.1679999999999966</v>
      </c>
      <c r="B969">
        <f t="shared" si="28"/>
        <v>2.1857383028108906E-5</v>
      </c>
      <c r="C969">
        <f t="shared" si="28"/>
        <v>2.1551097869895999E-5</v>
      </c>
      <c r="D969">
        <f t="shared" si="28"/>
        <v>2.1249104652672592E-5</v>
      </c>
    </row>
    <row r="970" spans="1:4" x14ac:dyDescent="0.2">
      <c r="A970">
        <f t="shared" si="29"/>
        <v>-0.16399999999999659</v>
      </c>
      <c r="B970">
        <f t="shared" si="28"/>
        <v>1.8940101580390033E-5</v>
      </c>
      <c r="C970">
        <f t="shared" si="28"/>
        <v>1.8687100089267751E-5</v>
      </c>
      <c r="D970">
        <f t="shared" si="28"/>
        <v>1.8437478186910526E-5</v>
      </c>
    </row>
    <row r="971" spans="1:4" x14ac:dyDescent="0.2">
      <c r="A971">
        <f t="shared" si="29"/>
        <v>-0.15999999999999659</v>
      </c>
      <c r="B971">
        <f t="shared" si="28"/>
        <v>1.6353170214749966E-5</v>
      </c>
      <c r="C971">
        <f t="shared" si="28"/>
        <v>1.6145183590101884E-5</v>
      </c>
      <c r="D971">
        <f t="shared" si="28"/>
        <v>1.5939842228449568E-5</v>
      </c>
    </row>
    <row r="972" spans="1:4" x14ac:dyDescent="0.2">
      <c r="A972">
        <f t="shared" si="29"/>
        <v>-0.15599999999999659</v>
      </c>
      <c r="B972">
        <f t="shared" ref="B972:D1035" si="30">POWER($A972,B$4)*EXP(-B$8*POWER($A972,2))</f>
        <v>1.4066258671655539E-5</v>
      </c>
      <c r="C972">
        <f t="shared" si="30"/>
        <v>1.3896137552039661E-5</v>
      </c>
      <c r="D972">
        <f t="shared" si="30"/>
        <v>1.3728073923048329E-5</v>
      </c>
    </row>
    <row r="973" spans="1:4" x14ac:dyDescent="0.2">
      <c r="A973">
        <f t="shared" ref="A973:A1036" si="31">A972+B$3</f>
        <v>-0.15199999999999658</v>
      </c>
      <c r="B973">
        <f t="shared" si="30"/>
        <v>1.2051124910512303E-5</v>
      </c>
      <c r="C973">
        <f t="shared" si="30"/>
        <v>1.1912711331633643E-5</v>
      </c>
      <c r="D973">
        <f t="shared" si="30"/>
        <v>1.1775887506322412E-5</v>
      </c>
    </row>
    <row r="974" spans="1:4" x14ac:dyDescent="0.2">
      <c r="A974">
        <f t="shared" si="31"/>
        <v>-0.14799999999999658</v>
      </c>
      <c r="B974">
        <f t="shared" si="30"/>
        <v>1.0281524293944138E-5</v>
      </c>
      <c r="C974">
        <f t="shared" si="30"/>
        <v>1.0169535410388702E-5</v>
      </c>
      <c r="D974">
        <f t="shared" si="30"/>
        <v>1.0058766337211712E-5</v>
      </c>
    </row>
    <row r="975" spans="1:4" x14ac:dyDescent="0.2">
      <c r="A975">
        <f t="shared" si="31"/>
        <v>-0.14399999999999658</v>
      </c>
      <c r="B975">
        <f t="shared" si="30"/>
        <v>8.7331198882828197E-6</v>
      </c>
      <c r="C975">
        <f t="shared" si="30"/>
        <v>8.6430426684944566E-6</v>
      </c>
      <c r="D975">
        <f t="shared" si="30"/>
        <v>8.5538945445651438E-6</v>
      </c>
    </row>
    <row r="976" spans="1:4" x14ac:dyDescent="0.2">
      <c r="A976">
        <f t="shared" si="31"/>
        <v>-0.13999999999999657</v>
      </c>
      <c r="B976">
        <f t="shared" si="30"/>
        <v>7.3833939648075282E-6</v>
      </c>
      <c r="C976">
        <f t="shared" si="30"/>
        <v>7.3113900991640861E-6</v>
      </c>
      <c r="D976">
        <f t="shared" si="30"/>
        <v>7.2400884250456138E-6</v>
      </c>
    </row>
    <row r="977" spans="1:4" x14ac:dyDescent="0.2">
      <c r="A977">
        <f t="shared" si="31"/>
        <v>-0.13599999999999657</v>
      </c>
      <c r="B977">
        <f t="shared" si="30"/>
        <v>6.211560784893613E-6</v>
      </c>
      <c r="C977">
        <f t="shared" si="30"/>
        <v>6.1543810772494289E-6</v>
      </c>
      <c r="D977">
        <f t="shared" si="30"/>
        <v>6.0977277299001031E-6</v>
      </c>
    </row>
    <row r="978" spans="1:4" x14ac:dyDescent="0.2">
      <c r="A978">
        <f t="shared" si="31"/>
        <v>-0.13199999999999656</v>
      </c>
      <c r="B978">
        <f t="shared" si="30"/>
        <v>5.1984807507888029E-6</v>
      </c>
      <c r="C978">
        <f t="shared" si="30"/>
        <v>5.1533882944332757E-6</v>
      </c>
      <c r="D978">
        <f t="shared" si="30"/>
        <v>5.1086869772812297E-6</v>
      </c>
    </row>
    <row r="979" spans="1:4" x14ac:dyDescent="0.2">
      <c r="A979">
        <f t="shared" si="31"/>
        <v>-0.12799999999999656</v>
      </c>
      <c r="B979">
        <f t="shared" si="30"/>
        <v>4.3265760022350925E-6</v>
      </c>
      <c r="C979">
        <f t="shared" si="30"/>
        <v>4.2912774718088801E-6</v>
      </c>
      <c r="D979">
        <f t="shared" si="30"/>
        <v>4.2562669257494281E-6</v>
      </c>
    </row>
    <row r="980" spans="1:4" x14ac:dyDescent="0.2">
      <c r="A980">
        <f t="shared" si="31"/>
        <v>-0.12399999999999656</v>
      </c>
      <c r="B980">
        <f t="shared" si="30"/>
        <v>3.5797475375965269E-6</v>
      </c>
      <c r="C980">
        <f t="shared" si="30"/>
        <v>3.5523319590452378E-6</v>
      </c>
      <c r="D980">
        <f t="shared" si="30"/>
        <v>3.5251263433305477E-6</v>
      </c>
    </row>
    <row r="981" spans="1:4" x14ac:dyDescent="0.2">
      <c r="A981">
        <f t="shared" si="31"/>
        <v>-0.11999999999999655</v>
      </c>
      <c r="B981">
        <f t="shared" si="30"/>
        <v>2.9432939365381639E-6</v>
      </c>
      <c r="C981">
        <f t="shared" si="30"/>
        <v>2.9221783276065954E-6</v>
      </c>
      <c r="D981">
        <f t="shared" si="30"/>
        <v>2.9012142050539501E-6</v>
      </c>
    </row>
    <row r="982" spans="1:4" x14ac:dyDescent="0.2">
      <c r="A982">
        <f t="shared" si="31"/>
        <v>-0.11599999999999655</v>
      </c>
      <c r="B982">
        <f t="shared" si="30"/>
        <v>2.4038317596310487E-6</v>
      </c>
      <c r="C982">
        <f t="shared" si="30"/>
        <v>2.3877130636478795E-6</v>
      </c>
      <c r="D982">
        <f t="shared" si="30"/>
        <v>2.371702450253751E-6</v>
      </c>
    </row>
    <row r="983" spans="1:4" x14ac:dyDescent="0.2">
      <c r="A983">
        <f t="shared" si="31"/>
        <v>-0.11199999999999655</v>
      </c>
      <c r="B983">
        <f t="shared" si="30"/>
        <v>1.9492176985329768E-6</v>
      </c>
      <c r="C983">
        <f t="shared" si="30"/>
        <v>1.9370304642462446E-6</v>
      </c>
      <c r="D983">
        <f t="shared" si="30"/>
        <v>1.9249194290827149E-6</v>
      </c>
    </row>
    <row r="984" spans="1:4" x14ac:dyDescent="0.2">
      <c r="A984">
        <f t="shared" si="31"/>
        <v>-0.10799999999999654</v>
      </c>
      <c r="B984">
        <f t="shared" si="30"/>
        <v>1.5684725486167065E-6</v>
      </c>
      <c r="C984">
        <f t="shared" si="30"/>
        <v>1.5593518385550025E-6</v>
      </c>
      <c r="D984">
        <f t="shared" si="30"/>
        <v>1.550284165667652E-6</v>
      </c>
    </row>
    <row r="985" spans="1:4" x14ac:dyDescent="0.2">
      <c r="A985">
        <f t="shared" si="31"/>
        <v>-0.10399999999999654</v>
      </c>
      <c r="B985">
        <f t="shared" si="30"/>
        <v>1.251707074087215E-6</v>
      </c>
      <c r="C985">
        <f t="shared" si="30"/>
        <v>1.2449561132820388E-6</v>
      </c>
      <c r="D985">
        <f t="shared" si="30"/>
        <v>1.2382415631297512E-6</v>
      </c>
    </row>
    <row r="986" spans="1:4" x14ac:dyDescent="0.2">
      <c r="A986">
        <f t="shared" si="31"/>
        <v>-9.9999999999996536E-2</v>
      </c>
      <c r="B986">
        <f t="shared" si="30"/>
        <v>9.9004983374896334E-7</v>
      </c>
      <c r="C986">
        <f t="shared" si="30"/>
        <v>9.8511193960285908E-7</v>
      </c>
      <c r="D986">
        <f t="shared" si="30"/>
        <v>9.8019867330655319E-7</v>
      </c>
    </row>
    <row r="987" spans="1:4" x14ac:dyDescent="0.2">
      <c r="A987">
        <f t="shared" si="31"/>
        <v>-9.5999999999996533E-2</v>
      </c>
      <c r="B987">
        <f t="shared" si="30"/>
        <v>7.7557703365434825E-7</v>
      </c>
      <c r="C987">
        <f t="shared" si="30"/>
        <v>7.7201139622120861E-7</v>
      </c>
      <c r="D987">
        <f t="shared" si="30"/>
        <v>7.6846215144766682E-7</v>
      </c>
    </row>
    <row r="988" spans="1:4" x14ac:dyDescent="0.2">
      <c r="A988">
        <f t="shared" si="31"/>
        <v>-9.1999999999996529E-2</v>
      </c>
      <c r="B988">
        <f t="shared" si="30"/>
        <v>6.0124447088691297E-7</v>
      </c>
      <c r="C988">
        <f t="shared" si="30"/>
        <v>5.9870538079031775E-7</v>
      </c>
      <c r="D988">
        <f t="shared" si="30"/>
        <v>5.9617701341772377E-7</v>
      </c>
    </row>
    <row r="989" spans="1:4" x14ac:dyDescent="0.2">
      <c r="A989">
        <f t="shared" si="31"/>
        <v>-8.7999999999996525E-2</v>
      </c>
      <c r="B989">
        <f t="shared" si="30"/>
        <v>4.6082163070892592E-7</v>
      </c>
      <c r="C989">
        <f t="shared" si="30"/>
        <v>4.5904077930806655E-7</v>
      </c>
      <c r="D989">
        <f t="shared" si="30"/>
        <v>4.5726681003144063E-7</v>
      </c>
    </row>
    <row r="990" spans="1:4" x14ac:dyDescent="0.2">
      <c r="A990">
        <f t="shared" si="31"/>
        <v>-8.3999999999996522E-2</v>
      </c>
      <c r="B990">
        <f t="shared" si="30"/>
        <v>3.4882799723411638E-7</v>
      </c>
      <c r="C990">
        <f t="shared" si="30"/>
        <v>3.4759950040252144E-7</v>
      </c>
      <c r="D990">
        <f t="shared" si="30"/>
        <v>3.4637533007131404E-7</v>
      </c>
    </row>
    <row r="991" spans="1:4" x14ac:dyDescent="0.2">
      <c r="A991">
        <f t="shared" si="31"/>
        <v>-7.9999999999996518E-2</v>
      </c>
      <c r="B991">
        <f t="shared" si="30"/>
        <v>2.6047163567410768E-7</v>
      </c>
      <c r="C991">
        <f t="shared" si="30"/>
        <v>2.5963945863334015E-7</v>
      </c>
      <c r="D991">
        <f t="shared" si="30"/>
        <v>2.5880994030289778E-7</v>
      </c>
    </row>
    <row r="992" spans="1:4" x14ac:dyDescent="0.2">
      <c r="A992">
        <f t="shared" si="31"/>
        <v>-7.5999999999996515E-2</v>
      </c>
      <c r="B992">
        <f t="shared" si="30"/>
        <v>1.9159010205300791E-7</v>
      </c>
      <c r="C992">
        <f t="shared" si="30"/>
        <v>1.910375880525178E-7</v>
      </c>
      <c r="D992">
        <f t="shared" si="30"/>
        <v>1.9048666741054397E-7</v>
      </c>
    </row>
    <row r="993" spans="1:4" x14ac:dyDescent="0.2">
      <c r="A993">
        <f t="shared" si="31"/>
        <v>-7.1999999999996511E-2</v>
      </c>
      <c r="B993">
        <f t="shared" si="30"/>
        <v>1.3859373409022525E-7</v>
      </c>
      <c r="C993">
        <f t="shared" si="30"/>
        <v>1.382349642979793E-7</v>
      </c>
      <c r="D993">
        <f t="shared" si="30"/>
        <v>1.3787712323288452E-7</v>
      </c>
    </row>
    <row r="994" spans="1:4" x14ac:dyDescent="0.2">
      <c r="A994">
        <f t="shared" si="31"/>
        <v>-6.7999999999996508E-2</v>
      </c>
      <c r="B994">
        <f t="shared" si="30"/>
        <v>9.8411374718478109E-8</v>
      </c>
      <c r="C994">
        <f t="shared" si="30"/>
        <v>9.8184110438870047E-8</v>
      </c>
      <c r="D994">
        <f t="shared" si="30"/>
        <v>9.7957370987341388E-8</v>
      </c>
    </row>
    <row r="995" spans="1:4" x14ac:dyDescent="0.2">
      <c r="A995">
        <f t="shared" si="31"/>
        <v>-6.3999999999996504E-2</v>
      </c>
      <c r="B995">
        <f t="shared" si="30"/>
        <v>6.843857743376345E-8</v>
      </c>
      <c r="C995">
        <f t="shared" si="30"/>
        <v>6.8298558655348312E-8</v>
      </c>
      <c r="D995">
        <f t="shared" si="30"/>
        <v>6.8158826341951078E-8</v>
      </c>
    </row>
    <row r="996" spans="1:4" x14ac:dyDescent="0.2">
      <c r="A996">
        <f t="shared" si="31"/>
        <v>-5.9999999999996501E-2</v>
      </c>
      <c r="B996">
        <f t="shared" si="30"/>
        <v>4.6488340368392981E-8</v>
      </c>
      <c r="C996">
        <f t="shared" si="30"/>
        <v>4.6404736621674941E-8</v>
      </c>
      <c r="D996">
        <f t="shared" si="30"/>
        <v>4.6321283226344153E-8</v>
      </c>
    </row>
    <row r="997" spans="1:4" x14ac:dyDescent="0.2">
      <c r="A997">
        <f t="shared" si="31"/>
        <v>-5.5999999999996497E-2</v>
      </c>
      <c r="B997">
        <f t="shared" si="30"/>
        <v>3.0744413638755549E-8</v>
      </c>
      <c r="C997">
        <f t="shared" si="30"/>
        <v>3.0696244172900432E-8</v>
      </c>
      <c r="D997">
        <f t="shared" si="30"/>
        <v>3.0648150177583414E-8</v>
      </c>
    </row>
    <row r="998" spans="1:4" x14ac:dyDescent="0.2">
      <c r="A998">
        <f t="shared" si="31"/>
        <v>-5.1999999999996493E-2</v>
      </c>
      <c r="B998">
        <f t="shared" si="30"/>
        <v>1.9717222147911403E-8</v>
      </c>
      <c r="C998">
        <f t="shared" si="30"/>
        <v>1.9690582476043508E-8</v>
      </c>
      <c r="D998">
        <f t="shared" si="30"/>
        <v>1.9663978796675568E-8</v>
      </c>
    </row>
    <row r="999" spans="1:4" x14ac:dyDescent="0.2">
      <c r="A999">
        <f t="shared" si="31"/>
        <v>-4.799999999999649E-2</v>
      </c>
      <c r="B999">
        <f t="shared" si="30"/>
        <v>1.2202443621179779E-8</v>
      </c>
      <c r="C999">
        <f t="shared" si="30"/>
        <v>1.2188394499975717E-8</v>
      </c>
      <c r="D999">
        <f t="shared" si="30"/>
        <v>1.2174361554040538E-8</v>
      </c>
    </row>
    <row r="1000" spans="1:4" x14ac:dyDescent="0.2">
      <c r="A1000">
        <f t="shared" si="31"/>
        <v>-4.3999999999996486E-2</v>
      </c>
      <c r="B1000">
        <f t="shared" si="30"/>
        <v>7.2422792222803489E-9</v>
      </c>
      <c r="C1000">
        <f t="shared" si="30"/>
        <v>7.2352720879933326E-9</v>
      </c>
      <c r="D1000">
        <f t="shared" si="30"/>
        <v>7.228271733330438E-9</v>
      </c>
    </row>
    <row r="1001" spans="1:4" x14ac:dyDescent="0.2">
      <c r="A1001">
        <f t="shared" si="31"/>
        <v>-3.9999999999996483E-2</v>
      </c>
      <c r="B1001">
        <f t="shared" si="30"/>
        <v>4.0894516400827591E-9</v>
      </c>
      <c r="C1001">
        <f t="shared" si="30"/>
        <v>4.0861813870463219E-9</v>
      </c>
      <c r="D1001">
        <f t="shared" si="30"/>
        <v>4.0829137491661116E-9</v>
      </c>
    </row>
    <row r="1002" spans="1:4" x14ac:dyDescent="0.2">
      <c r="A1002">
        <f t="shared" si="31"/>
        <v>-3.5999999999996479E-2</v>
      </c>
      <c r="B1002">
        <f t="shared" si="30"/>
        <v>2.1739630533810151E-9</v>
      </c>
      <c r="C1002">
        <f t="shared" si="30"/>
        <v>2.1725547816517429E-9</v>
      </c>
      <c r="D1002">
        <f t="shared" si="30"/>
        <v>2.1711474221869456E-9</v>
      </c>
    </row>
    <row r="1003" spans="1:4" x14ac:dyDescent="0.2">
      <c r="A1003">
        <f t="shared" si="31"/>
        <v>-3.1999999999996476E-2</v>
      </c>
      <c r="B1003">
        <f t="shared" si="30"/>
        <v>1.0726428751293647E-9</v>
      </c>
      <c r="C1003">
        <f t="shared" si="30"/>
        <v>1.0720938225467539E-9</v>
      </c>
      <c r="D1003">
        <f t="shared" si="30"/>
        <v>1.0715450510071122E-9</v>
      </c>
    </row>
    <row r="1004" spans="1:4" x14ac:dyDescent="0.2">
      <c r="A1004">
        <f t="shared" si="31"/>
        <v>-2.7999999999996476E-2</v>
      </c>
      <c r="B1004">
        <f t="shared" si="30"/>
        <v>4.8151265006098838E-10</v>
      </c>
      <c r="C1004">
        <f t="shared" si="30"/>
        <v>4.8132393409291085E-10</v>
      </c>
      <c r="D1004">
        <f t="shared" si="30"/>
        <v>4.8113529208699526E-10</v>
      </c>
    </row>
    <row r="1005" spans="1:4" x14ac:dyDescent="0.2">
      <c r="A1005">
        <f t="shared" si="31"/>
        <v>-2.3999999999996476E-2</v>
      </c>
      <c r="B1005">
        <f t="shared" si="30"/>
        <v>1.9099293238126041E-10</v>
      </c>
      <c r="C1005">
        <f t="shared" si="30"/>
        <v>1.9093793433683317E-10</v>
      </c>
      <c r="D1005">
        <f t="shared" si="30"/>
        <v>1.9088295212956206E-10</v>
      </c>
    </row>
    <row r="1006" spans="1:4" x14ac:dyDescent="0.2">
      <c r="A1006">
        <f t="shared" si="31"/>
        <v>-1.9999999999996475E-2</v>
      </c>
      <c r="B1006">
        <f t="shared" si="30"/>
        <v>6.3974405119249759E-11</v>
      </c>
      <c r="C1006">
        <f t="shared" si="30"/>
        <v>6.3961611517628726E-11</v>
      </c>
      <c r="D1006">
        <f t="shared" si="30"/>
        <v>6.3948820474472157E-11</v>
      </c>
    </row>
    <row r="1007" spans="1:4" x14ac:dyDescent="0.2">
      <c r="A1007">
        <f t="shared" si="31"/>
        <v>-1.5999999999996475E-2</v>
      </c>
      <c r="B1007">
        <f t="shared" si="30"/>
        <v>1.6772921582390741E-11</v>
      </c>
      <c r="C1007">
        <f t="shared" si="30"/>
        <v>1.6770774785826107E-11</v>
      </c>
      <c r="D1007">
        <f t="shared" si="30"/>
        <v>1.6768628264033848E-11</v>
      </c>
    </row>
    <row r="1008" spans="1:4" x14ac:dyDescent="0.2">
      <c r="A1008">
        <f t="shared" si="31"/>
        <v>-1.1999999999996475E-2</v>
      </c>
      <c r="B1008">
        <f t="shared" si="30"/>
        <v>2.9855540492559355E-12</v>
      </c>
      <c r="C1008">
        <f t="shared" si="30"/>
        <v>2.9853390971027593E-12</v>
      </c>
      <c r="D1008">
        <f t="shared" si="30"/>
        <v>2.9851241604255814E-12</v>
      </c>
    </row>
    <row r="1009" spans="1:4" x14ac:dyDescent="0.2">
      <c r="A1009">
        <f t="shared" si="31"/>
        <v>-7.9999999999964752E-3</v>
      </c>
      <c r="B1009">
        <f t="shared" si="30"/>
        <v>2.621272233201665E-13</v>
      </c>
      <c r="C1009">
        <f t="shared" si="30"/>
        <v>2.6211883538322798E-13</v>
      </c>
      <c r="D1009">
        <f t="shared" si="30"/>
        <v>2.6211044771469913E-13</v>
      </c>
    </row>
    <row r="1010" spans="1:4" x14ac:dyDescent="0.2">
      <c r="A1010">
        <f t="shared" si="31"/>
        <v>-3.9999999999964751E-3</v>
      </c>
      <c r="B1010">
        <f t="shared" si="30"/>
        <v>4.0959344645026282E-15</v>
      </c>
      <c r="C1010">
        <f t="shared" si="30"/>
        <v>4.0959016971579809E-15</v>
      </c>
      <c r="D1010">
        <f t="shared" si="30"/>
        <v>4.0958689300754729E-15</v>
      </c>
    </row>
    <row r="1011" spans="1:4" x14ac:dyDescent="0.2">
      <c r="A1011">
        <f t="shared" si="31"/>
        <v>3.524958103184872E-15</v>
      </c>
      <c r="B1011">
        <f t="shared" si="30"/>
        <v>1.9183319347649343E-87</v>
      </c>
      <c r="C1011">
        <f t="shared" si="30"/>
        <v>1.9183319347649343E-87</v>
      </c>
      <c r="D1011">
        <f t="shared" si="30"/>
        <v>1.9183319347649343E-87</v>
      </c>
    </row>
    <row r="1012" spans="1:4" x14ac:dyDescent="0.2">
      <c r="A1012">
        <f t="shared" si="31"/>
        <v>4.000000000003525E-3</v>
      </c>
      <c r="B1012">
        <f t="shared" si="30"/>
        <v>4.0959344645459406E-15</v>
      </c>
      <c r="C1012">
        <f t="shared" si="30"/>
        <v>4.0959016972012941E-15</v>
      </c>
      <c r="D1012">
        <f t="shared" si="30"/>
        <v>4.0958689301187853E-15</v>
      </c>
    </row>
    <row r="1013" spans="1:4" x14ac:dyDescent="0.2">
      <c r="A1013">
        <f t="shared" si="31"/>
        <v>8.0000000000035251E-3</v>
      </c>
      <c r="B1013">
        <f t="shared" si="30"/>
        <v>2.6212722332155247E-13</v>
      </c>
      <c r="C1013">
        <f t="shared" si="30"/>
        <v>2.6211883538461385E-13</v>
      </c>
      <c r="D1013">
        <f t="shared" si="30"/>
        <v>2.6211044771608495E-13</v>
      </c>
    </row>
    <row r="1014" spans="1:4" x14ac:dyDescent="0.2">
      <c r="A1014">
        <f t="shared" si="31"/>
        <v>1.2000000000003525E-2</v>
      </c>
      <c r="B1014">
        <f t="shared" si="30"/>
        <v>2.9855540492664575E-12</v>
      </c>
      <c r="C1014">
        <f t="shared" si="30"/>
        <v>2.9853390971132804E-12</v>
      </c>
      <c r="D1014">
        <f t="shared" si="30"/>
        <v>2.9851241604361017E-12</v>
      </c>
    </row>
    <row r="1015" spans="1:4" x14ac:dyDescent="0.2">
      <c r="A1015">
        <f t="shared" si="31"/>
        <v>1.6000000000003525E-2</v>
      </c>
      <c r="B1015">
        <f t="shared" si="30"/>
        <v>1.6772921582435072E-11</v>
      </c>
      <c r="C1015">
        <f t="shared" si="30"/>
        <v>1.6770774785870432E-11</v>
      </c>
      <c r="D1015">
        <f t="shared" si="30"/>
        <v>1.6768628264078164E-11</v>
      </c>
    </row>
    <row r="1016" spans="1:4" x14ac:dyDescent="0.2">
      <c r="A1016">
        <f t="shared" si="31"/>
        <v>2.0000000000003525E-2</v>
      </c>
      <c r="B1016">
        <f t="shared" si="30"/>
        <v>6.3974405119385055E-11</v>
      </c>
      <c r="C1016">
        <f t="shared" si="30"/>
        <v>6.3961611517763983E-11</v>
      </c>
      <c r="D1016">
        <f t="shared" si="30"/>
        <v>6.3948820474607375E-11</v>
      </c>
    </row>
    <row r="1017" spans="1:4" x14ac:dyDescent="0.2">
      <c r="A1017">
        <f t="shared" si="31"/>
        <v>2.4000000000003525E-2</v>
      </c>
      <c r="B1017">
        <f t="shared" si="30"/>
        <v>1.9099293238159697E-10</v>
      </c>
      <c r="C1017">
        <f t="shared" si="30"/>
        <v>1.909379343371696E-10</v>
      </c>
      <c r="D1017">
        <f t="shared" si="30"/>
        <v>1.9088295212989836E-10</v>
      </c>
    </row>
    <row r="1018" spans="1:4" x14ac:dyDescent="0.2">
      <c r="A1018">
        <f t="shared" si="31"/>
        <v>2.8000000000003526E-2</v>
      </c>
      <c r="B1018">
        <f t="shared" si="30"/>
        <v>4.8151265006171547E-10</v>
      </c>
      <c r="C1018">
        <f t="shared" si="30"/>
        <v>4.8132393409363763E-10</v>
      </c>
      <c r="D1018">
        <f t="shared" si="30"/>
        <v>4.8113529208772163E-10</v>
      </c>
    </row>
    <row r="1019" spans="1:4" x14ac:dyDescent="0.2">
      <c r="A1019">
        <f t="shared" si="31"/>
        <v>3.2000000000003526E-2</v>
      </c>
      <c r="B1019">
        <f t="shared" si="30"/>
        <v>1.072642875130782E-9</v>
      </c>
      <c r="C1019">
        <f t="shared" si="30"/>
        <v>1.0720938225481702E-9</v>
      </c>
      <c r="D1019">
        <f t="shared" si="30"/>
        <v>1.0715450510085279E-9</v>
      </c>
    </row>
    <row r="1020" spans="1:4" x14ac:dyDescent="0.2">
      <c r="A1020">
        <f t="shared" si="31"/>
        <v>3.6000000000003529E-2</v>
      </c>
      <c r="B1020">
        <f t="shared" si="30"/>
        <v>2.1739630533835682E-9</v>
      </c>
      <c r="C1020">
        <f t="shared" si="30"/>
        <v>2.1725547816542939E-9</v>
      </c>
      <c r="D1020">
        <f t="shared" si="30"/>
        <v>2.1711474221894945E-9</v>
      </c>
    </row>
    <row r="1021" spans="1:4" x14ac:dyDescent="0.2">
      <c r="A1021">
        <f t="shared" si="31"/>
        <v>4.0000000000003533E-2</v>
      </c>
      <c r="B1021">
        <f t="shared" si="30"/>
        <v>4.0894516400870811E-9</v>
      </c>
      <c r="C1021">
        <f t="shared" si="30"/>
        <v>4.086181387050639E-9</v>
      </c>
      <c r="D1021">
        <f t="shared" si="30"/>
        <v>4.0829137491704237E-9</v>
      </c>
    </row>
    <row r="1022" spans="1:4" x14ac:dyDescent="0.2">
      <c r="A1022">
        <f t="shared" si="31"/>
        <v>4.4000000000003536E-2</v>
      </c>
      <c r="B1022">
        <f t="shared" si="30"/>
        <v>7.2422792222873064E-9</v>
      </c>
      <c r="C1022">
        <f t="shared" si="30"/>
        <v>7.2352720880002809E-9</v>
      </c>
      <c r="D1022">
        <f t="shared" si="30"/>
        <v>7.2282717333373772E-9</v>
      </c>
    </row>
    <row r="1023" spans="1:4" x14ac:dyDescent="0.2">
      <c r="A1023">
        <f t="shared" si="31"/>
        <v>4.800000000000354E-2</v>
      </c>
      <c r="B1023">
        <f t="shared" si="30"/>
        <v>1.2202443621190519E-8</v>
      </c>
      <c r="C1023">
        <f t="shared" si="30"/>
        <v>1.2188394499986441E-8</v>
      </c>
      <c r="D1023">
        <f t="shared" si="30"/>
        <v>1.2174361554051245E-8</v>
      </c>
    </row>
    <row r="1024" spans="1:4" x14ac:dyDescent="0.2">
      <c r="A1024">
        <f t="shared" si="31"/>
        <v>5.2000000000003543E-2</v>
      </c>
      <c r="B1024">
        <f t="shared" si="30"/>
        <v>1.9717222147927417E-8</v>
      </c>
      <c r="C1024">
        <f t="shared" si="30"/>
        <v>1.9690582476059496E-8</v>
      </c>
      <c r="D1024">
        <f t="shared" si="30"/>
        <v>1.9663978796691525E-8</v>
      </c>
    </row>
    <row r="1025" spans="1:4" x14ac:dyDescent="0.2">
      <c r="A1025">
        <f t="shared" si="31"/>
        <v>5.6000000000003547E-2</v>
      </c>
      <c r="B1025">
        <f t="shared" si="30"/>
        <v>3.0744413638778737E-8</v>
      </c>
      <c r="C1025">
        <f t="shared" si="30"/>
        <v>3.0696244172923574E-8</v>
      </c>
      <c r="D1025">
        <f t="shared" si="30"/>
        <v>3.0648150177606503E-8</v>
      </c>
    </row>
    <row r="1026" spans="1:4" x14ac:dyDescent="0.2">
      <c r="A1026">
        <f t="shared" si="31"/>
        <v>6.000000000000355E-2</v>
      </c>
      <c r="B1026">
        <f t="shared" si="30"/>
        <v>4.6488340368425724E-8</v>
      </c>
      <c r="C1026">
        <f t="shared" si="30"/>
        <v>4.6404736621707605E-8</v>
      </c>
      <c r="D1026">
        <f t="shared" si="30"/>
        <v>4.6321283226376731E-8</v>
      </c>
    </row>
    <row r="1027" spans="1:4" x14ac:dyDescent="0.2">
      <c r="A1027">
        <f t="shared" si="31"/>
        <v>6.4000000000003554E-2</v>
      </c>
      <c r="B1027">
        <f t="shared" si="30"/>
        <v>6.8438577433808648E-8</v>
      </c>
      <c r="C1027">
        <f t="shared" si="30"/>
        <v>6.829855865539339E-8</v>
      </c>
      <c r="D1027">
        <f t="shared" si="30"/>
        <v>6.8158826341996037E-8</v>
      </c>
    </row>
    <row r="1028" spans="1:4" x14ac:dyDescent="0.2">
      <c r="A1028">
        <f t="shared" si="31"/>
        <v>6.8000000000003558E-2</v>
      </c>
      <c r="B1028">
        <f t="shared" si="30"/>
        <v>9.8411374718539214E-8</v>
      </c>
      <c r="C1028">
        <f t="shared" si="30"/>
        <v>9.8184110438930954E-8</v>
      </c>
      <c r="D1028">
        <f t="shared" si="30"/>
        <v>9.7957370987402123E-8</v>
      </c>
    </row>
    <row r="1029" spans="1:4" x14ac:dyDescent="0.2">
      <c r="A1029">
        <f t="shared" si="31"/>
        <v>7.2000000000003561E-2</v>
      </c>
      <c r="B1029">
        <f t="shared" si="30"/>
        <v>1.3859373409030651E-7</v>
      </c>
      <c r="C1029">
        <f t="shared" si="30"/>
        <v>1.382349642980603E-7</v>
      </c>
      <c r="D1029">
        <f t="shared" si="30"/>
        <v>1.3787712323296522E-7</v>
      </c>
    </row>
    <row r="1030" spans="1:4" x14ac:dyDescent="0.2">
      <c r="A1030">
        <f t="shared" si="31"/>
        <v>7.6000000000003565E-2</v>
      </c>
      <c r="B1030">
        <f t="shared" si="30"/>
        <v>1.9159010205311438E-7</v>
      </c>
      <c r="C1030">
        <f t="shared" si="30"/>
        <v>1.9103758805262386E-7</v>
      </c>
      <c r="D1030">
        <f t="shared" si="30"/>
        <v>1.9048666741064961E-7</v>
      </c>
    </row>
    <row r="1031" spans="1:4" x14ac:dyDescent="0.2">
      <c r="A1031">
        <f t="shared" si="31"/>
        <v>8.0000000000003568E-2</v>
      </c>
      <c r="B1031">
        <f t="shared" si="30"/>
        <v>2.6047163567424522E-7</v>
      </c>
      <c r="C1031">
        <f t="shared" si="30"/>
        <v>2.596394586334771E-7</v>
      </c>
      <c r="D1031">
        <f t="shared" si="30"/>
        <v>2.588099403030341E-7</v>
      </c>
    </row>
    <row r="1032" spans="1:4" x14ac:dyDescent="0.2">
      <c r="A1032">
        <f t="shared" si="31"/>
        <v>8.4000000000003572E-2</v>
      </c>
      <c r="B1032">
        <f t="shared" si="30"/>
        <v>3.4882799723429156E-7</v>
      </c>
      <c r="C1032">
        <f t="shared" si="30"/>
        <v>3.4759950040269577E-7</v>
      </c>
      <c r="D1032">
        <f t="shared" si="30"/>
        <v>3.4637533007148758E-7</v>
      </c>
    </row>
    <row r="1033" spans="1:4" x14ac:dyDescent="0.2">
      <c r="A1033">
        <f t="shared" si="31"/>
        <v>8.8000000000003575E-2</v>
      </c>
      <c r="B1033">
        <f t="shared" si="30"/>
        <v>4.6082163070914673E-7</v>
      </c>
      <c r="C1033">
        <f t="shared" si="30"/>
        <v>4.590407793082863E-7</v>
      </c>
      <c r="D1033">
        <f t="shared" si="30"/>
        <v>4.5726681003165922E-7</v>
      </c>
    </row>
    <row r="1034" spans="1:4" x14ac:dyDescent="0.2">
      <c r="A1034">
        <f t="shared" si="31"/>
        <v>9.2000000000003579E-2</v>
      </c>
      <c r="B1034">
        <f t="shared" si="30"/>
        <v>6.0124447088718868E-7</v>
      </c>
      <c r="C1034">
        <f t="shared" si="30"/>
        <v>5.9870538079059198E-7</v>
      </c>
      <c r="D1034">
        <f t="shared" si="30"/>
        <v>5.9617701341799641E-7</v>
      </c>
    </row>
    <row r="1035" spans="1:4" x14ac:dyDescent="0.2">
      <c r="A1035">
        <f t="shared" si="31"/>
        <v>9.6000000000003582E-2</v>
      </c>
      <c r="B1035">
        <f t="shared" si="30"/>
        <v>7.7557703365468876E-7</v>
      </c>
      <c r="C1035">
        <f t="shared" si="30"/>
        <v>7.72011396221547E-7</v>
      </c>
      <c r="D1035">
        <f t="shared" si="30"/>
        <v>7.684621514480032E-7</v>
      </c>
    </row>
    <row r="1036" spans="1:4" x14ac:dyDescent="0.2">
      <c r="A1036">
        <f t="shared" si="31"/>
        <v>0.10000000000000359</v>
      </c>
      <c r="B1036">
        <f t="shared" ref="B1036:D1099" si="32">POWER($A1036,B$4)*EXP(-B$8*POWER($A1036,2))</f>
        <v>9.9004983374938008E-7</v>
      </c>
      <c r="C1036">
        <f t="shared" si="32"/>
        <v>9.8511193960327328E-7</v>
      </c>
      <c r="D1036">
        <f t="shared" si="32"/>
        <v>9.8019867330696464E-7</v>
      </c>
    </row>
    <row r="1037" spans="1:4" x14ac:dyDescent="0.2">
      <c r="A1037">
        <f t="shared" ref="A1037:A1100" si="33">A1036+B$3</f>
        <v>0.10400000000000359</v>
      </c>
      <c r="B1037">
        <f t="shared" si="32"/>
        <v>1.2517070740877224E-6</v>
      </c>
      <c r="C1037">
        <f t="shared" si="32"/>
        <v>1.2449561132825423E-6</v>
      </c>
      <c r="D1037">
        <f t="shared" si="32"/>
        <v>1.2382415631302512E-6</v>
      </c>
    </row>
    <row r="1038" spans="1:4" x14ac:dyDescent="0.2">
      <c r="A1038">
        <f t="shared" si="33"/>
        <v>0.10800000000000359</v>
      </c>
      <c r="B1038">
        <f t="shared" si="32"/>
        <v>1.5684725486173183E-6</v>
      </c>
      <c r="C1038">
        <f t="shared" si="32"/>
        <v>1.5593518385556096E-6</v>
      </c>
      <c r="D1038">
        <f t="shared" si="32"/>
        <v>1.5502841656682544E-6</v>
      </c>
    </row>
    <row r="1039" spans="1:4" x14ac:dyDescent="0.2">
      <c r="A1039">
        <f t="shared" si="33"/>
        <v>0.1120000000000036</v>
      </c>
      <c r="B1039">
        <f t="shared" si="32"/>
        <v>1.9492176985337103E-6</v>
      </c>
      <c r="C1039">
        <f t="shared" si="32"/>
        <v>1.9370304642469722E-6</v>
      </c>
      <c r="D1039">
        <f t="shared" si="32"/>
        <v>1.9249194290834366E-6</v>
      </c>
    </row>
    <row r="1040" spans="1:4" x14ac:dyDescent="0.2">
      <c r="A1040">
        <f t="shared" si="33"/>
        <v>0.1160000000000036</v>
      </c>
      <c r="B1040">
        <f t="shared" si="32"/>
        <v>2.4038317596319212E-6</v>
      </c>
      <c r="C1040">
        <f t="shared" si="32"/>
        <v>2.3877130636487443E-6</v>
      </c>
      <c r="D1040">
        <f t="shared" si="32"/>
        <v>2.3717024502546078E-6</v>
      </c>
    </row>
    <row r="1041" spans="1:4" x14ac:dyDescent="0.2">
      <c r="A1041">
        <f t="shared" si="33"/>
        <v>0.1200000000000036</v>
      </c>
      <c r="B1041">
        <f t="shared" si="32"/>
        <v>2.9432939365391973E-6</v>
      </c>
      <c r="C1041">
        <f t="shared" si="32"/>
        <v>2.9221783276076191E-6</v>
      </c>
      <c r="D1041">
        <f t="shared" si="32"/>
        <v>2.901214205054964E-6</v>
      </c>
    </row>
    <row r="1042" spans="1:4" x14ac:dyDescent="0.2">
      <c r="A1042">
        <f t="shared" si="33"/>
        <v>0.12400000000000361</v>
      </c>
      <c r="B1042">
        <f t="shared" si="32"/>
        <v>3.579747537597742E-6</v>
      </c>
      <c r="C1042">
        <f t="shared" si="32"/>
        <v>3.5523319590464405E-6</v>
      </c>
      <c r="D1042">
        <f t="shared" si="32"/>
        <v>3.5251263433317382E-6</v>
      </c>
    </row>
    <row r="1043" spans="1:4" x14ac:dyDescent="0.2">
      <c r="A1043">
        <f t="shared" si="33"/>
        <v>0.12800000000000361</v>
      </c>
      <c r="B1043">
        <f t="shared" si="32"/>
        <v>4.3265760022365172E-6</v>
      </c>
      <c r="C1043">
        <f t="shared" si="32"/>
        <v>4.2912774718102887E-6</v>
      </c>
      <c r="D1043">
        <f t="shared" si="32"/>
        <v>4.2562669257508214E-6</v>
      </c>
    </row>
    <row r="1044" spans="1:4" x14ac:dyDescent="0.2">
      <c r="A1044">
        <f t="shared" si="33"/>
        <v>0.13200000000000361</v>
      </c>
      <c r="B1044">
        <f t="shared" si="32"/>
        <v>5.1984807507904589E-6</v>
      </c>
      <c r="C1044">
        <f t="shared" si="32"/>
        <v>5.1533882944349114E-6</v>
      </c>
      <c r="D1044">
        <f t="shared" si="32"/>
        <v>5.1086869772828459E-6</v>
      </c>
    </row>
    <row r="1045" spans="1:4" x14ac:dyDescent="0.2">
      <c r="A1045">
        <f t="shared" si="33"/>
        <v>0.13600000000000362</v>
      </c>
      <c r="B1045">
        <f t="shared" si="32"/>
        <v>6.2115607848955349E-6</v>
      </c>
      <c r="C1045">
        <f t="shared" si="32"/>
        <v>6.1543810772513271E-6</v>
      </c>
      <c r="D1045">
        <f t="shared" si="32"/>
        <v>6.0977277299019793E-6</v>
      </c>
    </row>
    <row r="1046" spans="1:4" x14ac:dyDescent="0.2">
      <c r="A1046">
        <f t="shared" si="33"/>
        <v>0.14000000000000362</v>
      </c>
      <c r="B1046">
        <f t="shared" si="32"/>
        <v>7.383393964809744E-6</v>
      </c>
      <c r="C1046">
        <f t="shared" si="32"/>
        <v>7.3113900991662723E-6</v>
      </c>
      <c r="D1046">
        <f t="shared" si="32"/>
        <v>7.240088425047772E-6</v>
      </c>
    </row>
    <row r="1047" spans="1:4" x14ac:dyDescent="0.2">
      <c r="A1047">
        <f t="shared" si="33"/>
        <v>0.14400000000000363</v>
      </c>
      <c r="B1047">
        <f t="shared" si="32"/>
        <v>8.7331198882853709E-6</v>
      </c>
      <c r="C1047">
        <f t="shared" si="32"/>
        <v>8.6430426684969723E-6</v>
      </c>
      <c r="D1047">
        <f t="shared" si="32"/>
        <v>8.5538945445676256E-6</v>
      </c>
    </row>
    <row r="1048" spans="1:4" x14ac:dyDescent="0.2">
      <c r="A1048">
        <f t="shared" si="33"/>
        <v>0.14800000000000363</v>
      </c>
      <c r="B1048">
        <f t="shared" si="32"/>
        <v>1.0281524293947059E-5</v>
      </c>
      <c r="C1048">
        <f t="shared" si="32"/>
        <v>1.0169535410391578E-5</v>
      </c>
      <c r="D1048">
        <f t="shared" si="32"/>
        <v>1.0058766337214548E-5</v>
      </c>
    </row>
    <row r="1049" spans="1:4" x14ac:dyDescent="0.2">
      <c r="A1049">
        <f t="shared" si="33"/>
        <v>0.15200000000000363</v>
      </c>
      <c r="B1049">
        <f t="shared" si="32"/>
        <v>1.2051124910515627E-5</v>
      </c>
      <c r="C1049">
        <f t="shared" si="32"/>
        <v>1.1912711331636916E-5</v>
      </c>
      <c r="D1049">
        <f t="shared" si="32"/>
        <v>1.1775887506325635E-5</v>
      </c>
    </row>
    <row r="1050" spans="1:4" x14ac:dyDescent="0.2">
      <c r="A1050">
        <f t="shared" si="33"/>
        <v>0.15600000000000364</v>
      </c>
      <c r="B1050">
        <f t="shared" si="32"/>
        <v>1.4066258671659324E-5</v>
      </c>
      <c r="C1050">
        <f t="shared" si="32"/>
        <v>1.3896137552043385E-5</v>
      </c>
      <c r="D1050">
        <f t="shared" si="32"/>
        <v>1.3728073923051994E-5</v>
      </c>
    </row>
    <row r="1051" spans="1:4" x14ac:dyDescent="0.2">
      <c r="A1051">
        <f t="shared" si="33"/>
        <v>0.16000000000000364</v>
      </c>
      <c r="B1051">
        <f t="shared" si="32"/>
        <v>1.6353170214754252E-5</v>
      </c>
      <c r="C1051">
        <f t="shared" si="32"/>
        <v>1.6145183590106098E-5</v>
      </c>
      <c r="D1051">
        <f t="shared" si="32"/>
        <v>1.5939842228453708E-5</v>
      </c>
    </row>
    <row r="1052" spans="1:4" x14ac:dyDescent="0.2">
      <c r="A1052">
        <f t="shared" si="33"/>
        <v>0.16400000000000364</v>
      </c>
      <c r="B1052">
        <f t="shared" si="32"/>
        <v>1.8940101580394871E-5</v>
      </c>
      <c r="C1052">
        <f t="shared" si="32"/>
        <v>1.8687100089272505E-5</v>
      </c>
      <c r="D1052">
        <f t="shared" si="32"/>
        <v>1.8437478186915198E-5</v>
      </c>
    </row>
    <row r="1053" spans="1:4" x14ac:dyDescent="0.2">
      <c r="A1053">
        <f t="shared" si="33"/>
        <v>0.16800000000000365</v>
      </c>
      <c r="B1053">
        <f t="shared" si="32"/>
        <v>2.185738302811435E-5</v>
      </c>
      <c r="C1053">
        <f t="shared" si="32"/>
        <v>2.1551097869901346E-5</v>
      </c>
      <c r="D1053">
        <f t="shared" si="32"/>
        <v>2.1249104652677836E-5</v>
      </c>
    </row>
    <row r="1054" spans="1:4" x14ac:dyDescent="0.2">
      <c r="A1054">
        <f t="shared" si="33"/>
        <v>0.17200000000000365</v>
      </c>
      <c r="B1054">
        <f t="shared" si="32"/>
        <v>2.5137524882455316E-5</v>
      </c>
      <c r="C1054">
        <f t="shared" si="32"/>
        <v>2.4768427190878023E-5</v>
      </c>
      <c r="D1054">
        <f t="shared" si="32"/>
        <v>2.4404749010830391E-5</v>
      </c>
    </row>
    <row r="1055" spans="1:4" x14ac:dyDescent="0.2">
      <c r="A1055">
        <f t="shared" si="33"/>
        <v>0.17600000000000365</v>
      </c>
      <c r="B1055">
        <f t="shared" si="32"/>
        <v>2.8815310322273626E-5</v>
      </c>
      <c r="C1055">
        <f t="shared" si="32"/>
        <v>2.8372457103857595E-5</v>
      </c>
      <c r="D1055">
        <f t="shared" si="32"/>
        <v>2.7936409953842982E-5</v>
      </c>
    </row>
    <row r="1056" spans="1:4" x14ac:dyDescent="0.2">
      <c r="A1056">
        <f t="shared" si="33"/>
        <v>0.18000000000000366</v>
      </c>
      <c r="B1056">
        <f t="shared" si="32"/>
        <v>3.292788902496365E-5</v>
      </c>
      <c r="C1056">
        <f t="shared" si="32"/>
        <v>3.2398754782240551E-5</v>
      </c>
      <c r="D1056">
        <f t="shared" si="32"/>
        <v>3.1878123454678807E-5</v>
      </c>
    </row>
    <row r="1057" spans="1:4" x14ac:dyDescent="0.2">
      <c r="A1057">
        <f t="shared" si="33"/>
        <v>0.18400000000000366</v>
      </c>
      <c r="B1057">
        <f t="shared" si="32"/>
        <v>3.7514871576162927E-5</v>
      </c>
      <c r="C1057">
        <f t="shared" si="32"/>
        <v>3.688516470624903E-5</v>
      </c>
      <c r="D1057">
        <f t="shared" si="32"/>
        <v>3.6266027797669312E-5</v>
      </c>
    </row>
    <row r="1058" spans="1:4" x14ac:dyDescent="0.2">
      <c r="A1058">
        <f t="shared" si="33"/>
        <v>0.18800000000000366</v>
      </c>
      <c r="B1058">
        <f t="shared" si="32"/>
        <v>4.2618424554428164E-5</v>
      </c>
      <c r="C1058">
        <f t="shared" si="32"/>
        <v>4.1871887584862988E-5</v>
      </c>
      <c r="D1058">
        <f t="shared" si="32"/>
        <v>4.1138427528692758E-5</v>
      </c>
    </row>
    <row r="1059" spans="1:4" x14ac:dyDescent="0.2">
      <c r="A1059">
        <f t="shared" si="33"/>
        <v>0.19200000000000367</v>
      </c>
      <c r="B1059">
        <f t="shared" si="32"/>
        <v>4.8283366199375191E-5</v>
      </c>
      <c r="C1059">
        <f t="shared" si="32"/>
        <v>4.7401558894898334E-5</v>
      </c>
      <c r="D1059">
        <f t="shared" si="32"/>
        <v>4.6535856186754247E-5</v>
      </c>
    </row>
    <row r="1060" spans="1:4" x14ac:dyDescent="0.2">
      <c r="A1060">
        <f t="shared" si="33"/>
        <v>0.19600000000000367</v>
      </c>
      <c r="B1060">
        <f t="shared" si="32"/>
        <v>5.4557262570840287E-5</v>
      </c>
      <c r="C1060">
        <f t="shared" si="32"/>
        <v>5.3519326917161223E-5</v>
      </c>
      <c r="D1060">
        <f t="shared" si="32"/>
        <v>5.2501137679823696E-5</v>
      </c>
    </row>
    <row r="1061" spans="1:4" x14ac:dyDescent="0.2">
      <c r="A1061">
        <f t="shared" si="33"/>
        <v>0.20000000000000367</v>
      </c>
      <c r="B1061">
        <f t="shared" si="32"/>
        <v>6.1490524105755386E-5</v>
      </c>
      <c r="C1061">
        <f t="shared" si="32"/>
        <v>6.0272930149398444E-5</v>
      </c>
      <c r="D1061">
        <f t="shared" si="32"/>
        <v>5.9079446168751048E-5</v>
      </c>
    </row>
    <row r="1062" spans="1:4" x14ac:dyDescent="0.2">
      <c r="A1062">
        <f t="shared" si="33"/>
        <v>0.20400000000000368</v>
      </c>
      <c r="B1062">
        <f t="shared" si="32"/>
        <v>6.9136502478629096E-5</v>
      </c>
      <c r="C1062">
        <f t="shared" si="32"/>
        <v>6.7712773975678366E-5</v>
      </c>
      <c r="D1062">
        <f t="shared" si="32"/>
        <v>6.6318364324237958E-5</v>
      </c>
    </row>
    <row r="1063" spans="1:4" x14ac:dyDescent="0.2">
      <c r="A1063">
        <f t="shared" si="33"/>
        <v>0.20800000000000368</v>
      </c>
      <c r="B1063">
        <f t="shared" si="32"/>
        <v>7.7551587670795724E-5</v>
      </c>
      <c r="C1063">
        <f t="shared" si="32"/>
        <v>7.5892006471886094E-5</v>
      </c>
      <c r="D1063">
        <f t="shared" si="32"/>
        <v>7.4267939823206752E-5</v>
      </c>
    </row>
    <row r="1064" spans="1:4" x14ac:dyDescent="0.2">
      <c r="A1064">
        <f t="shared" si="33"/>
        <v>0.21200000000000369</v>
      </c>
      <c r="B1064">
        <f t="shared" si="32"/>
        <v>8.6795305152932082E-5</v>
      </c>
      <c r="C1064">
        <f t="shared" si="32"/>
        <v>8.4866593227195405E-5</v>
      </c>
      <c r="D1064">
        <f t="shared" si="32"/>
        <v>8.2980739952464382E-5</v>
      </c>
    </row>
    <row r="1065" spans="1:4" x14ac:dyDescent="0.2">
      <c r="A1065">
        <f t="shared" si="33"/>
        <v>0.21600000000000369</v>
      </c>
      <c r="B1065">
        <f t="shared" si="32"/>
        <v>9.6930413084749697E-5</v>
      </c>
      <c r="C1065">
        <f t="shared" si="32"/>
        <v>9.4695391061692483E-5</v>
      </c>
      <c r="D1065">
        <f t="shared" si="32"/>
        <v>9.2511904189312733E-5</v>
      </c>
    </row>
    <row r="1066" spans="1:4" x14ac:dyDescent="0.2">
      <c r="A1066">
        <f t="shared" si="33"/>
        <v>0.22000000000000369</v>
      </c>
      <c r="B1066">
        <f t="shared" si="32"/>
        <v>1.080229994352482E-4</v>
      </c>
      <c r="C1066">
        <f t="shared" si="32"/>
        <v>1.054402205207703E-4</v>
      </c>
      <c r="D1066">
        <f t="shared" si="32"/>
        <v>1.0291919463070335E-4</v>
      </c>
    </row>
    <row r="1067" spans="1:4" x14ac:dyDescent="0.2">
      <c r="A1067">
        <f t="shared" si="33"/>
        <v>0.2240000000000037</v>
      </c>
      <c r="B1067">
        <f t="shared" si="32"/>
        <v>1.2014257892646115E-4</v>
      </c>
      <c r="C1067">
        <f t="shared" si="32"/>
        <v>1.171659370274855E-4</v>
      </c>
      <c r="D1067">
        <f t="shared" si="32"/>
        <v>1.1426304414466974E-4</v>
      </c>
    </row>
    <row r="1068" spans="1:4" x14ac:dyDescent="0.2">
      <c r="A1068">
        <f t="shared" si="33"/>
        <v>0.2280000000000037</v>
      </c>
      <c r="B1068">
        <f t="shared" si="32"/>
        <v>1.3336218970324667E-4</v>
      </c>
      <c r="C1068">
        <f t="shared" si="32"/>
        <v>1.2994050057477826E-4</v>
      </c>
      <c r="D1068">
        <f t="shared" si="32"/>
        <v>1.2660660212009779E-4</v>
      </c>
    </row>
    <row r="1069" spans="1:4" x14ac:dyDescent="0.2">
      <c r="A1069">
        <f t="shared" si="33"/>
        <v>0.2320000000000037</v>
      </c>
      <c r="B1069">
        <f t="shared" si="32"/>
        <v>1.4775848963136286E-4</v>
      </c>
      <c r="C1069">
        <f t="shared" si="32"/>
        <v>1.4383504384028907E-4</v>
      </c>
      <c r="D1069">
        <f t="shared" si="32"/>
        <v>1.400157776934029E-4</v>
      </c>
    </row>
    <row r="1070" spans="1:4" x14ac:dyDescent="0.2">
      <c r="A1070">
        <f t="shared" si="33"/>
        <v>0.23600000000000371</v>
      </c>
      <c r="B1070">
        <f t="shared" si="32"/>
        <v>1.6341185212582883E-4</v>
      </c>
      <c r="C1070">
        <f t="shared" si="32"/>
        <v>1.5892393860747342E-4</v>
      </c>
      <c r="D1070">
        <f t="shared" si="32"/>
        <v>1.5455928033337489E-4</v>
      </c>
    </row>
    <row r="1071" spans="1:4" x14ac:dyDescent="0.2">
      <c r="A1071">
        <f t="shared" si="33"/>
        <v>0.24000000000000371</v>
      </c>
      <c r="B1071">
        <f t="shared" si="32"/>
        <v>1.8040646141140399E-4</v>
      </c>
      <c r="C1071">
        <f t="shared" si="32"/>
        <v>1.7528486037780893E-4</v>
      </c>
      <c r="D1071">
        <f t="shared" si="32"/>
        <v>1.7030865766832104E-4</v>
      </c>
    </row>
    <row r="1072" spans="1:4" x14ac:dyDescent="0.2">
      <c r="A1072">
        <f t="shared" si="33"/>
        <v>0.24400000000000371</v>
      </c>
      <c r="B1072">
        <f t="shared" si="32"/>
        <v>1.988304071169232E-4</v>
      </c>
      <c r="C1072">
        <f t="shared" si="32"/>
        <v>1.9299885106011198E-4</v>
      </c>
      <c r="D1072">
        <f t="shared" si="32"/>
        <v>1.8733833044268268E-4</v>
      </c>
    </row>
    <row r="1073" spans="1:4" x14ac:dyDescent="0.2">
      <c r="A1073">
        <f t="shared" si="33"/>
        <v>0.24800000000000372</v>
      </c>
      <c r="B1073">
        <f t="shared" si="32"/>
        <v>2.1877577810519867E-4</v>
      </c>
      <c r="C1073">
        <f t="shared" si="32"/>
        <v>2.1215037962432843E-4</v>
      </c>
      <c r="D1073">
        <f t="shared" si="32"/>
        <v>2.0572562449351501E-4</v>
      </c>
    </row>
    <row r="1074" spans="1:4" x14ac:dyDescent="0.2">
      <c r="A1074">
        <f t="shared" si="33"/>
        <v>0.25200000000000372</v>
      </c>
      <c r="B1074">
        <f t="shared" si="32"/>
        <v>2.4033875544024767E-4</v>
      </c>
      <c r="C1074">
        <f t="shared" si="32"/>
        <v>2.3282740060863677E-4</v>
      </c>
      <c r="D1074">
        <f t="shared" si="32"/>
        <v>2.255507996406007E-4</v>
      </c>
    </row>
    <row r="1075" spans="1:4" x14ac:dyDescent="0.2">
      <c r="A1075">
        <f t="shared" si="33"/>
        <v>0.25600000000000372</v>
      </c>
      <c r="B1075">
        <f t="shared" si="32"/>
        <v>2.6361970439372562E-4</v>
      </c>
      <c r="C1075">
        <f t="shared" si="32"/>
        <v>2.5512141037030092E-4</v>
      </c>
      <c r="D1075">
        <f t="shared" si="32"/>
        <v>2.4689707538751268E-4</v>
      </c>
    </row>
    <row r="1076" spans="1:4" x14ac:dyDescent="0.2">
      <c r="A1076">
        <f t="shared" si="33"/>
        <v>0.26000000000000373</v>
      </c>
      <c r="B1076">
        <f t="shared" si="32"/>
        <v>2.8872326539263187E-4</v>
      </c>
      <c r="C1076">
        <f t="shared" si="32"/>
        <v>2.7912750097242674E-4</v>
      </c>
      <c r="D1076">
        <f t="shared" si="32"/>
        <v>2.6985065333463897E-4</v>
      </c>
    </row>
    <row r="1077" spans="1:4" x14ac:dyDescent="0.2">
      <c r="A1077">
        <f t="shared" si="33"/>
        <v>0.26400000000000373</v>
      </c>
      <c r="B1077">
        <f t="shared" si="32"/>
        <v>3.1575844381062136E-4</v>
      </c>
      <c r="C1077">
        <f t="shared" si="32"/>
        <v>3.0494441160062004E-4</v>
      </c>
      <c r="D1077">
        <f t="shared" si="32"/>
        <v>2.9450073620903878E-4</v>
      </c>
    </row>
    <row r="1078" spans="1:4" x14ac:dyDescent="0.2">
      <c r="A1078">
        <f t="shared" si="33"/>
        <v>0.26800000000000374</v>
      </c>
      <c r="B1078">
        <f t="shared" si="32"/>
        <v>3.4483869850558625E-4</v>
      </c>
      <c r="C1078">
        <f t="shared" si="32"/>
        <v>3.3267457740550007E-4</v>
      </c>
      <c r="D1078">
        <f t="shared" si="32"/>
        <v>3.2093954341999472E-4</v>
      </c>
    </row>
    <row r="1079" spans="1:4" x14ac:dyDescent="0.2">
      <c r="A1079">
        <f t="shared" si="33"/>
        <v>0.27200000000000374</v>
      </c>
      <c r="B1079">
        <f t="shared" si="32"/>
        <v>3.7608202900658096E-4</v>
      </c>
      <c r="C1079">
        <f t="shared" si="32"/>
        <v>3.6242417566909995E-4</v>
      </c>
      <c r="D1079">
        <f t="shared" si="32"/>
        <v>3.4926232305327242E-4</v>
      </c>
    </row>
    <row r="1080" spans="1:4" x14ac:dyDescent="0.2">
      <c r="A1080">
        <f t="shared" si="33"/>
        <v>0.27600000000000374</v>
      </c>
      <c r="B1080">
        <f t="shared" si="32"/>
        <v>4.0961106125363681E-4</v>
      </c>
      <c r="C1080">
        <f t="shared" si="32"/>
        <v>3.9430316919537769E-4</v>
      </c>
      <c r="D1080">
        <f t="shared" si="32"/>
        <v>3.7956736022137452E-4</v>
      </c>
    </row>
    <row r="1081" spans="1:4" x14ac:dyDescent="0.2">
      <c r="A1081">
        <f t="shared" si="33"/>
        <v>0.28000000000000375</v>
      </c>
      <c r="B1081">
        <f t="shared" si="32"/>
        <v>4.4555313179456518E-4</v>
      </c>
      <c r="C1081">
        <f t="shared" si="32"/>
        <v>4.2842534682736356E-4</v>
      </c>
      <c r="D1081">
        <f t="shared" si="32"/>
        <v>4.1195598169148736E-4</v>
      </c>
    </row>
    <row r="1082" spans="1:4" x14ac:dyDescent="0.2">
      <c r="A1082">
        <f t="shared" si="33"/>
        <v>0.28400000000000375</v>
      </c>
      <c r="B1082">
        <f t="shared" si="32"/>
        <v>4.8404037034346009E-4</v>
      </c>
      <c r="C1082">
        <f t="shared" si="32"/>
        <v>4.6490836099588367E-4</v>
      </c>
      <c r="D1082">
        <f t="shared" si="32"/>
        <v>4.4653255671735144E-4</v>
      </c>
    </row>
    <row r="1083" spans="1:4" x14ac:dyDescent="0.2">
      <c r="A1083">
        <f t="shared" si="33"/>
        <v>0.28800000000000375</v>
      </c>
      <c r="B1083">
        <f t="shared" si="32"/>
        <v>5.2520978060630595E-4</v>
      </c>
      <c r="C1083">
        <f t="shared" si="32"/>
        <v>5.0387376220732466E-4</v>
      </c>
      <c r="D1083">
        <f t="shared" si="32"/>
        <v>4.8340449400594286E-4</v>
      </c>
    </row>
    <row r="1084" spans="1:4" x14ac:dyDescent="0.2">
      <c r="A1084">
        <f t="shared" si="33"/>
        <v>0.29200000000000376</v>
      </c>
      <c r="B1084">
        <f t="shared" si="32"/>
        <v>5.6920331927985224E-4</v>
      </c>
      <c r="C1084">
        <f t="shared" si="32"/>
        <v>5.4544703038053133E-4</v>
      </c>
      <c r="D1084">
        <f t="shared" si="32"/>
        <v>5.2268223475461929E-4</v>
      </c>
    </row>
    <row r="1085" spans="1:4" x14ac:dyDescent="0.2">
      <c r="A1085">
        <f t="shared" si="33"/>
        <v>0.29600000000000376</v>
      </c>
      <c r="B1085">
        <f t="shared" si="32"/>
        <v>6.1616797313073977E-4</v>
      </c>
      <c r="C1085">
        <f t="shared" si="32"/>
        <v>5.8975760294565575E-4</v>
      </c>
      <c r="D1085">
        <f t="shared" si="32"/>
        <v>5.6447924169925306E-4</v>
      </c>
    </row>
    <row r="1086" spans="1:4" x14ac:dyDescent="0.2">
      <c r="A1086">
        <f t="shared" si="33"/>
        <v>0.30000000000000376</v>
      </c>
      <c r="B1086">
        <f t="shared" si="32"/>
        <v>6.6625583406277396E-4</v>
      </c>
      <c r="C1086">
        <f t="shared" si="32"/>
        <v>6.3693889962062288E-4</v>
      </c>
      <c r="D1086">
        <f t="shared" si="32"/>
        <v>6.0891198411886036E-4</v>
      </c>
    </row>
    <row r="1087" spans="1:4" x14ac:dyDescent="0.2">
      <c r="A1087">
        <f t="shared" si="33"/>
        <v>0.30400000000000377</v>
      </c>
      <c r="B1087">
        <f t="shared" si="32"/>
        <v>7.1962417208118262E-4</v>
      </c>
      <c r="C1087">
        <f t="shared" si="32"/>
        <v>6.8712834378378243E-4</v>
      </c>
      <c r="D1087">
        <f t="shared" si="32"/>
        <v>6.5609991874728186E-4</v>
      </c>
    </row>
    <row r="1088" spans="1:4" x14ac:dyDescent="0.2">
      <c r="A1088">
        <f t="shared" si="33"/>
        <v>0.30800000000000377</v>
      </c>
      <c r="B1088">
        <f t="shared" si="32"/>
        <v>7.7643550606375504E-4</v>
      </c>
      <c r="C1088">
        <f t="shared" si="32"/>
        <v>7.4046738036436964E-4</v>
      </c>
      <c r="D1088">
        <f t="shared" si="32"/>
        <v>7.0616546654764982E-4</v>
      </c>
    </row>
    <row r="1089" spans="1:4" x14ac:dyDescent="0.2">
      <c r="A1089">
        <f t="shared" si="33"/>
        <v>0.31200000000000377</v>
      </c>
      <c r="B1089">
        <f t="shared" si="32"/>
        <v>8.3685767224983391E-4</v>
      </c>
      <c r="C1089">
        <f t="shared" si="32"/>
        <v>7.9710149017548878E-4</v>
      </c>
      <c r="D1089">
        <f t="shared" si="32"/>
        <v>7.5923398531058995E-4</v>
      </c>
    </row>
    <row r="1090" spans="1:4" x14ac:dyDescent="0.2">
      <c r="A1090">
        <f t="shared" si="33"/>
        <v>0.31600000000000378</v>
      </c>
      <c r="B1090">
        <f t="shared" si="32"/>
        <v>9.0106389035931656E-4</v>
      </c>
      <c r="C1090">
        <f t="shared" si="32"/>
        <v>8.5718020061755276E-4</v>
      </c>
      <c r="D1090">
        <f t="shared" si="32"/>
        <v>8.1543373804242596E-4</v>
      </c>
    </row>
    <row r="1091" spans="1:4" x14ac:dyDescent="0.2">
      <c r="A1091">
        <f t="shared" si="33"/>
        <v>0.32000000000000378</v>
      </c>
      <c r="B1091">
        <f t="shared" si="32"/>
        <v>9.6923282725504083E-4</v>
      </c>
      <c r="C1091">
        <f t="shared" si="32"/>
        <v>9.2085709268339814E-4</v>
      </c>
      <c r="D1091">
        <f t="shared" si="32"/>
        <v>8.748958571150276E-4</v>
      </c>
    </row>
    <row r="1092" spans="1:4" x14ac:dyDescent="0.2">
      <c r="A1092">
        <f t="shared" si="33"/>
        <v>0.32400000000000378</v>
      </c>
      <c r="B1092">
        <f t="shared" si="32"/>
        <v>1.0415486580632324E-3</v>
      </c>
      <c r="C1092">
        <f t="shared" si="32"/>
        <v>9.8828980419966199E-4</v>
      </c>
      <c r="D1092">
        <f t="shared" si="32"/>
        <v>9.3775430415437178E-4</v>
      </c>
    </row>
    <row r="1093" spans="1:4" x14ac:dyDescent="0.2">
      <c r="A1093">
        <f t="shared" si="33"/>
        <v>0.32800000000000379</v>
      </c>
      <c r="B1093">
        <f t="shared" si="32"/>
        <v>1.1182011246680511E-3</v>
      </c>
      <c r="C1093">
        <f t="shared" si="32"/>
        <v>1.0596400292424688E-3</v>
      </c>
      <c r="D1093">
        <f t="shared" si="32"/>
        <v>1.0041458256503768E-3</v>
      </c>
    </row>
    <row r="1094" spans="1:4" x14ac:dyDescent="0.2">
      <c r="A1094">
        <f t="shared" si="33"/>
        <v>0.33200000000000379</v>
      </c>
      <c r="B1094">
        <f t="shared" si="32"/>
        <v>1.1993855914976918E-3</v>
      </c>
      <c r="C1094">
        <f t="shared" si="32"/>
        <v>1.1350735136689905E-3</v>
      </c>
      <c r="D1094">
        <f t="shared" si="32"/>
        <v>1.0742099042760989E-3</v>
      </c>
    </row>
    <row r="1095" spans="1:4" x14ac:dyDescent="0.2">
      <c r="A1095">
        <f t="shared" si="33"/>
        <v>0.3360000000000038</v>
      </c>
      <c r="B1095">
        <f t="shared" si="32"/>
        <v>1.2853030985209885E-3</v>
      </c>
      <c r="C1095">
        <f t="shared" si="32"/>
        <v>1.2147600467100502E-3</v>
      </c>
      <c r="D1095">
        <f t="shared" si="32"/>
        <v>1.1480887059099442E-3</v>
      </c>
    </row>
    <row r="1096" spans="1:4" x14ac:dyDescent="0.2">
      <c r="A1096">
        <f t="shared" si="33"/>
        <v>0.3400000000000038</v>
      </c>
      <c r="B1096">
        <f t="shared" si="32"/>
        <v>1.3761604113750052E-3</v>
      </c>
      <c r="C1096">
        <f t="shared" si="32"/>
        <v>1.2988734485726023E-3</v>
      </c>
      <c r="D1096">
        <f t="shared" si="32"/>
        <v>1.225927022360154E-3</v>
      </c>
    </row>
    <row r="1097" spans="1:4" x14ac:dyDescent="0.2">
      <c r="A1097">
        <f t="shared" si="33"/>
        <v>0.3440000000000038</v>
      </c>
      <c r="B1097">
        <f t="shared" si="32"/>
        <v>1.4721700685457169E-3</v>
      </c>
      <c r="C1097">
        <f t="shared" si="32"/>
        <v>1.3875915540046556E-3</v>
      </c>
      <c r="D1097">
        <f t="shared" si="32"/>
        <v>1.3078722097964346E-3</v>
      </c>
    </row>
    <row r="1098" spans="1:4" x14ac:dyDescent="0.2">
      <c r="A1098">
        <f t="shared" si="33"/>
        <v>0.34800000000000381</v>
      </c>
      <c r="B1098">
        <f t="shared" si="32"/>
        <v>1.5735504255255399E-3</v>
      </c>
      <c r="C1098">
        <f t="shared" si="32"/>
        <v>1.4810961917790003E-3</v>
      </c>
      <c r="D1098">
        <f t="shared" si="32"/>
        <v>1.3940741228992489E-3</v>
      </c>
    </row>
    <row r="1099" spans="1:4" x14ac:dyDescent="0.2">
      <c r="A1099">
        <f t="shared" si="33"/>
        <v>0.35200000000000381</v>
      </c>
      <c r="B1099">
        <f t="shared" si="32"/>
        <v>1.6805256958731911E-3</v>
      </c>
      <c r="C1099">
        <f t="shared" si="32"/>
        <v>1.5795731600559398E-3</v>
      </c>
      <c r="D1099">
        <f t="shared" si="32"/>
        <v>1.4846850447429152E-3</v>
      </c>
    </row>
    <row r="1100" spans="1:4" x14ac:dyDescent="0.2">
      <c r="A1100">
        <f t="shared" si="33"/>
        <v>0.35600000000000381</v>
      </c>
      <c r="B1100">
        <f t="shared" ref="B1100:D1163" si="34">POWER($A1100,B$4)*EXP(-B$8*POWER($A1100,2))</f>
        <v>1.7933259891031545E-3</v>
      </c>
      <c r="C1100">
        <f t="shared" si="34"/>
        <v>1.6832121975891554E-3</v>
      </c>
      <c r="D1100">
        <f t="shared" si="34"/>
        <v>1.5798596124343258E-3</v>
      </c>
    </row>
    <row r="1101" spans="1:4" x14ac:dyDescent="0.2">
      <c r="A1101">
        <f t="shared" ref="A1101:A1164" si="35">A1100+B$3</f>
        <v>0.36000000000000382</v>
      </c>
      <c r="B1101">
        <f t="shared" si="34"/>
        <v>1.9121873453338423E-3</v>
      </c>
      <c r="C1101">
        <f t="shared" si="34"/>
        <v>1.7922069507427512E-3</v>
      </c>
      <c r="D1101">
        <f t="shared" si="34"/>
        <v>1.6797547385347105E-3</v>
      </c>
    </row>
    <row r="1102" spans="1:4" x14ac:dyDescent="0.2">
      <c r="A1102">
        <f t="shared" si="35"/>
        <v>0.36400000000000382</v>
      </c>
      <c r="B1102">
        <f t="shared" si="34"/>
        <v>2.037351766625453E-3</v>
      </c>
      <c r="C1102">
        <f t="shared" si="34"/>
        <v>1.9067549362915635E-3</v>
      </c>
      <c r="D1102">
        <f t="shared" si="34"/>
        <v>1.7845295282975227E-3</v>
      </c>
    </row>
    <row r="1103" spans="1:4" x14ac:dyDescent="0.2">
      <c r="A1103">
        <f t="shared" si="35"/>
        <v>0.36800000000000382</v>
      </c>
      <c r="B1103">
        <f t="shared" si="34"/>
        <v>2.1690672449404523E-3</v>
      </c>
      <c r="C1103">
        <f t="shared" si="34"/>
        <v>2.0270574999808216E-3</v>
      </c>
      <c r="D1103">
        <f t="shared" si="34"/>
        <v>1.894345192761095E-3</v>
      </c>
    </row>
    <row r="1104" spans="1:4" x14ac:dyDescent="0.2">
      <c r="A1104">
        <f t="shared" si="35"/>
        <v>0.37200000000000383</v>
      </c>
      <c r="B1104">
        <f t="shared" si="34"/>
        <v>2.3075877866616185E-3</v>
      </c>
      <c r="C1104">
        <f t="shared" si="34"/>
        <v>2.1533197708253626E-3</v>
      </c>
      <c r="D1104">
        <f t="shared" si="34"/>
        <v>2.0093649577403159E-3</v>
      </c>
    </row>
    <row r="1105" spans="1:4" x14ac:dyDescent="0.2">
      <c r="A1105">
        <f t="shared" si="35"/>
        <v>0.37600000000000383</v>
      </c>
      <c r="B1105">
        <f t="shared" si="34"/>
        <v>2.4531734336046269E-3</v>
      </c>
      <c r="C1105">
        <f t="shared" si="34"/>
        <v>2.2857506111326935E-3</v>
      </c>
      <c r="D1105">
        <f t="shared" si="34"/>
        <v>2.1297539687671055E-3</v>
      </c>
    </row>
    <row r="1106" spans="1:4" x14ac:dyDescent="0.2">
      <c r="A1106">
        <f t="shared" si="35"/>
        <v>0.38000000000000383</v>
      </c>
      <c r="B1106">
        <f t="shared" si="34"/>
        <v>2.6060902804642271E-3</v>
      </c>
      <c r="C1106">
        <f t="shared" si="34"/>
        <v>2.4245625622383183E-3</v>
      </c>
      <c r="D1106">
        <f t="shared" si="34"/>
        <v>2.2556791920349327E-3</v>
      </c>
    </row>
    <row r="1107" spans="1:4" x14ac:dyDescent="0.2">
      <c r="A1107">
        <f t="shared" si="35"/>
        <v>0.38400000000000384</v>
      </c>
      <c r="B1107">
        <f t="shared" si="34"/>
        <v>2.7666104886352673E-3</v>
      </c>
      <c r="C1107">
        <f t="shared" si="34"/>
        <v>2.5699717859459809E-3</v>
      </c>
      <c r="D1107">
        <f t="shared" si="34"/>
        <v>2.3873093114081317E-3</v>
      </c>
    </row>
    <row r="1108" spans="1:4" x14ac:dyDescent="0.2">
      <c r="A1108">
        <f t="shared" si="35"/>
        <v>0.38800000000000384</v>
      </c>
      <c r="B1108">
        <f t="shared" si="34"/>
        <v>2.9350122963519324E-3</v>
      </c>
      <c r="C1108">
        <f t="shared" si="34"/>
        <v>2.7221980016695758E-3</v>
      </c>
      <c r="D1108">
        <f t="shared" si="34"/>
        <v>2.5248146215620724E-3</v>
      </c>
    </row>
    <row r="1109" spans="1:4" x14ac:dyDescent="0.2">
      <c r="A1109">
        <f t="shared" si="35"/>
        <v>0.39200000000000385</v>
      </c>
      <c r="B1109">
        <f t="shared" si="34"/>
        <v>3.11158002509086E-3</v>
      </c>
      <c r="C1109">
        <f t="shared" si="34"/>
        <v>2.8814644192777573E-3</v>
      </c>
      <c r="D1109">
        <f t="shared" si="34"/>
        <v>2.6683669173256292E-3</v>
      </c>
    </row>
    <row r="1110" spans="1:4" x14ac:dyDescent="0.2">
      <c r="A1110">
        <f t="shared" si="35"/>
        <v>0.39600000000000385</v>
      </c>
      <c r="B1110">
        <f t="shared" si="34"/>
        <v>3.2966040821860478E-3</v>
      </c>
      <c r="C1110">
        <f t="shared" si="34"/>
        <v>3.0479976676464566E-3</v>
      </c>
      <c r="D1110">
        <f t="shared" si="34"/>
        <v>2.81813937930261E-3</v>
      </c>
    </row>
    <row r="1111" spans="1:4" x14ac:dyDescent="0.2">
      <c r="A1111">
        <f t="shared" si="35"/>
        <v>0.40000000000000385</v>
      </c>
      <c r="B1111">
        <f t="shared" si="34"/>
        <v>3.4903809596057924E-3</v>
      </c>
      <c r="C1111">
        <f t="shared" si="34"/>
        <v>3.2220277189287743E-3</v>
      </c>
      <c r="D1111">
        <f t="shared" si="34"/>
        <v>2.9743064558539916E-3</v>
      </c>
    </row>
    <row r="1112" spans="1:4" x14ac:dyDescent="0.2">
      <c r="A1112">
        <f t="shared" si="35"/>
        <v>0.40400000000000386</v>
      </c>
      <c r="B1112">
        <f t="shared" si="34"/>
        <v>3.6932132288442546E-3</v>
      </c>
      <c r="C1112">
        <f t="shared" si="34"/>
        <v>3.4037878085559051E-3</v>
      </c>
      <c r="D1112">
        <f t="shared" si="34"/>
        <v>3.1370437415278707E-3</v>
      </c>
    </row>
    <row r="1113" spans="1:4" x14ac:dyDescent="0.2">
      <c r="A1113">
        <f t="shared" si="35"/>
        <v>0.40800000000000386</v>
      </c>
      <c r="B1113">
        <f t="shared" si="34"/>
        <v>3.9054095318826654E-3</v>
      </c>
      <c r="C1113">
        <f t="shared" si="34"/>
        <v>3.5935143509870497E-3</v>
      </c>
      <c r="D1113">
        <f t="shared" si="34"/>
        <v>3.3065278520290776E-3</v>
      </c>
    </row>
    <row r="1114" spans="1:4" x14ac:dyDescent="0.2">
      <c r="A1114">
        <f t="shared" si="35"/>
        <v>0.41200000000000386</v>
      </c>
      <c r="B1114">
        <f t="shared" si="34"/>
        <v>4.1272845681776006E-3</v>
      </c>
      <c r="C1114">
        <f t="shared" si="34"/>
        <v>3.7914468512304351E-3</v>
      </c>
      <c r="D1114">
        <f t="shared" si="34"/>
        <v>3.4829362958252426E-3</v>
      </c>
    </row>
    <row r="1115" spans="1:4" x14ac:dyDescent="0.2">
      <c r="A1115">
        <f t="shared" si="35"/>
        <v>0.41600000000000387</v>
      </c>
      <c r="B1115">
        <f t="shared" si="34"/>
        <v>4.3591590776362373E-3</v>
      </c>
      <c r="C1115">
        <f t="shared" si="34"/>
        <v>3.9978278121618324E-3</v>
      </c>
      <c r="D1115">
        <f t="shared" si="34"/>
        <v>3.6664473424909447E-3</v>
      </c>
    </row>
    <row r="1116" spans="1:4" x14ac:dyDescent="0.2">
      <c r="A1116">
        <f t="shared" si="35"/>
        <v>0.42000000000000387</v>
      </c>
      <c r="B1116">
        <f t="shared" si="34"/>
        <v>4.6013598195410134E-3</v>
      </c>
      <c r="C1116">
        <f t="shared" si="34"/>
        <v>4.2129026376711513E-3</v>
      </c>
      <c r="D1116">
        <f t="shared" si="34"/>
        <v>3.8572398878962176E-3</v>
      </c>
    </row>
    <row r="1117" spans="1:4" x14ac:dyDescent="0.2">
      <c r="A1117">
        <f t="shared" si="35"/>
        <v>0.42400000000000387</v>
      </c>
      <c r="B1117">
        <f t="shared" si="34"/>
        <v>4.8542195473886551E-3</v>
      </c>
      <c r="C1117">
        <f t="shared" si="34"/>
        <v>4.4369195316718976E-3</v>
      </c>
      <c r="D1117">
        <f t="shared" si="34"/>
        <v>4.0554933163502805E-3</v>
      </c>
    </row>
    <row r="1118" spans="1:4" x14ac:dyDescent="0.2">
      <c r="A1118">
        <f t="shared" si="35"/>
        <v>0.42800000000000388</v>
      </c>
      <c r="B1118">
        <f t="shared" si="34"/>
        <v>5.1180769796110859E-3</v>
      </c>
      <c r="C1118">
        <f t="shared" si="34"/>
        <v>4.6701293930124441E-3</v>
      </c>
      <c r="D1118">
        <f t="shared" si="34"/>
        <v>4.2613873598157746E-3</v>
      </c>
    </row>
    <row r="1119" spans="1:4" x14ac:dyDescent="0.2">
      <c r="A1119">
        <f t="shared" si="35"/>
        <v>0.43200000000000388</v>
      </c>
      <c r="B1119">
        <f t="shared" si="34"/>
        <v>5.3932767661483763E-3</v>
      </c>
      <c r="C1119">
        <f t="shared" si="34"/>
        <v>4.9127857063322291E-3</v>
      </c>
      <c r="D1119">
        <f t="shared" si="34"/>
        <v>4.4751019543131411E-3</v>
      </c>
    </row>
    <row r="1120" spans="1:4" x14ac:dyDescent="0.2">
      <c r="A1120">
        <f t="shared" si="35"/>
        <v>0.43600000000000388</v>
      </c>
      <c r="B1120">
        <f t="shared" si="34"/>
        <v>5.6801694508464536E-3</v>
      </c>
      <c r="C1120">
        <f t="shared" si="34"/>
        <v>5.1651444289101036E-3</v>
      </c>
      <c r="D1120">
        <f t="shared" si="34"/>
        <v>4.6968170936388959E-3</v>
      </c>
    </row>
    <row r="1121" spans="1:4" x14ac:dyDescent="0.2">
      <c r="A1121">
        <f t="shared" si="35"/>
        <v>0.44000000000000389</v>
      </c>
      <c r="B1121">
        <f t="shared" si="34"/>
        <v>5.9791114296550091E-3</v>
      </c>
      <c r="C1121">
        <f t="shared" si="34"/>
        <v>5.4274638735561627E-3</v>
      </c>
      <c r="D1121">
        <f t="shared" si="34"/>
        <v>4.9267126805256651E-3</v>
      </c>
    </row>
    <row r="1122" spans="1:4" x14ac:dyDescent="0.2">
      <c r="A1122">
        <f t="shared" si="35"/>
        <v>0.44400000000000389</v>
      </c>
      <c r="B1122">
        <f t="shared" si="34"/>
        <v>6.2904649046036827E-3</v>
      </c>
      <c r="C1122">
        <f t="shared" si="34"/>
        <v>5.7000045876024205E-3</v>
      </c>
      <c r="D1122">
        <f t="shared" si="34"/>
        <v>5.1649683753756852E-3</v>
      </c>
    </row>
    <row r="1123" spans="1:4" x14ac:dyDescent="0.2">
      <c r="A1123">
        <f t="shared" si="35"/>
        <v>0.4480000000000039</v>
      </c>
      <c r="B1123">
        <f t="shared" si="34"/>
        <v>6.6145978335373102E-3</v>
      </c>
      <c r="C1123">
        <f t="shared" si="34"/>
        <v>5.9830292280517467E-3</v>
      </c>
      <c r="D1123">
        <f t="shared" si="34"/>
        <v>5.4117634427032707E-3</v>
      </c>
    </row>
    <row r="1124" spans="1:4" x14ac:dyDescent="0.2">
      <c r="A1124">
        <f t="shared" si="35"/>
        <v>0.4520000000000039</v>
      </c>
      <c r="B1124">
        <f t="shared" si="34"/>
        <v>6.9518838755937363E-3</v>
      </c>
      <c r="C1124">
        <f t="shared" si="34"/>
        <v>6.2768024329483904E-3</v>
      </c>
      <c r="D1124">
        <f t="shared" si="34"/>
        <v>5.6672765954252895E-3</v>
      </c>
    </row>
    <row r="1125" spans="1:4" x14ac:dyDescent="0.2">
      <c r="A1125">
        <f t="shared" si="35"/>
        <v>0.4560000000000039</v>
      </c>
      <c r="B1125">
        <f t="shared" si="34"/>
        <v>7.3027023324104458E-3</v>
      </c>
      <c r="C1125">
        <f t="shared" si="34"/>
        <v>6.5815906890374287E-3</v>
      </c>
      <c r="D1125">
        <f t="shared" si="34"/>
        <v>5.9316858371421749E-3</v>
      </c>
    </row>
    <row r="1126" spans="1:4" x14ac:dyDescent="0.2">
      <c r="A1126">
        <f t="shared" si="35"/>
        <v>0.46000000000000391</v>
      </c>
      <c r="B1126">
        <f t="shared" si="34"/>
        <v>7.6674380850489821E-3</v>
      </c>
      <c r="C1126">
        <f t="shared" si="34"/>
        <v>6.8976621957842141E-3</v>
      </c>
      <c r="D1126">
        <f t="shared" si="34"/>
        <v>6.2051683025552288E-3</v>
      </c>
    </row>
    <row r="1127" spans="1:4" x14ac:dyDescent="0.2">
      <c r="A1127">
        <f t="shared" si="35"/>
        <v>0.46400000000000391</v>
      </c>
      <c r="B1127">
        <f t="shared" si="34"/>
        <v>8.0464815266289794E-3</v>
      </c>
      <c r="C1127">
        <f t="shared" si="34"/>
        <v>7.2252867258288988E-3</v>
      </c>
      <c r="D1127">
        <f t="shared" si="34"/>
        <v>6.4879000961691304E-3</v>
      </c>
    </row>
    <row r="1128" spans="1:4" x14ac:dyDescent="0.2">
      <c r="A1128">
        <f t="shared" si="35"/>
        <v>0.46800000000000391</v>
      </c>
      <c r="B1128">
        <f t="shared" si="34"/>
        <v>8.4402284906662864E-3</v>
      </c>
      <c r="C1128">
        <f t="shared" si="34"/>
        <v>7.5647354819546545E-3</v>
      </c>
      <c r="D1128">
        <f t="shared" si="34"/>
        <v>6.7800561294314278E-3</v>
      </c>
    </row>
    <row r="1129" spans="1:4" x14ac:dyDescent="0.2">
      <c r="A1129">
        <f t="shared" si="35"/>
        <v>0.47200000000000392</v>
      </c>
      <c r="B1129">
        <f t="shared" si="34"/>
        <v>8.8490801751125881E-3</v>
      </c>
      <c r="C1129">
        <f t="shared" si="34"/>
        <v>7.9162809506520982E-3</v>
      </c>
      <c r="D1129">
        <f t="shared" si="34"/>
        <v>7.0818099564636354E-3</v>
      </c>
    </row>
    <row r="1130" spans="1:4" x14ac:dyDescent="0.2">
      <c r="A1130">
        <f t="shared" si="35"/>
        <v>0.47600000000000392</v>
      </c>
      <c r="B1130">
        <f t="shared" si="34"/>
        <v>9.2734430620966188E-3</v>
      </c>
      <c r="C1130">
        <f t="shared" si="34"/>
        <v>8.2801967523658936E-3</v>
      </c>
      <c r="D1130">
        <f t="shared" si="34"/>
        <v>7.3933336085410441E-3</v>
      </c>
    </row>
    <row r="1131" spans="1:4" x14ac:dyDescent="0.2">
      <c r="A1131">
        <f t="shared" si="35"/>
        <v>0.48000000000000392</v>
      </c>
      <c r="B1131">
        <f t="shared" si="34"/>
        <v>9.7137288333700063E-3</v>
      </c>
      <c r="C1131">
        <f t="shared" si="34"/>
        <v>8.6567574885132153E-3</v>
      </c>
      <c r="D1131">
        <f t="shared" si="34"/>
        <v>7.7147974274808647E-3</v>
      </c>
    </row>
    <row r="1132" spans="1:4" x14ac:dyDescent="0.2">
      <c r="A1132">
        <f t="shared" si="35"/>
        <v>0.48400000000000393</v>
      </c>
      <c r="B1132">
        <f t="shared" si="34"/>
        <v>1.0170354281463408E-2</v>
      </c>
      <c r="C1132">
        <f t="shared" si="34"/>
        <v>9.0462385853670602E-3</v>
      </c>
      <c r="D1132">
        <f t="shared" si="34"/>
        <v>8.0463698981004129E-3</v>
      </c>
    </row>
    <row r="1133" spans="1:4" x14ac:dyDescent="0.2">
      <c r="A1133">
        <f t="shared" si="35"/>
        <v>0.48800000000000393</v>
      </c>
      <c r="B1133">
        <f t="shared" si="34"/>
        <v>1.0643741216561659E-2</v>
      </c>
      <c r="C1133">
        <f t="shared" si="34"/>
        <v>9.4489161349010208E-3</v>
      </c>
      <c r="D1133">
        <f t="shared" si="34"/>
        <v>8.3882174799092286E-3</v>
      </c>
    </row>
    <row r="1134" spans="1:4" x14ac:dyDescent="0.2">
      <c r="A1134">
        <f t="shared" si="35"/>
        <v>0.49200000000000393</v>
      </c>
      <c r="B1134">
        <f t="shared" si="34"/>
        <v>1.1134316369109259E-2</v>
      </c>
      <c r="C1134">
        <f t="shared" si="34"/>
        <v>9.8650667326952123E-3</v>
      </c>
      <c r="D1134">
        <f t="shared" si="34"/>
        <v>8.7405044382006664E-3</v>
      </c>
    </row>
    <row r="1135" spans="1:4" x14ac:dyDescent="0.2">
      <c r="A1135">
        <f t="shared" si="35"/>
        <v>0.49600000000000394</v>
      </c>
      <c r="B1135">
        <f t="shared" si="34"/>
        <v>1.1642511288160491E-2</v>
      </c>
      <c r="C1135">
        <f t="shared" si="34"/>
        <v>1.0294967313006533E-2</v>
      </c>
      <c r="D1135">
        <f t="shared" si="34"/>
        <v>9.1033926747103658E-3</v>
      </c>
    </row>
    <row r="1136" spans="1:4" x14ac:dyDescent="0.2">
      <c r="A1136">
        <f t="shared" si="35"/>
        <v>0.50000000000000389</v>
      </c>
      <c r="B1136">
        <f t="shared" si="34"/>
        <v>1.2168762235491222E-2</v>
      </c>
      <c r="C1136">
        <f t="shared" si="34"/>
        <v>1.073889498110938E-2</v>
      </c>
      <c r="D1136">
        <f t="shared" si="34"/>
        <v>9.4770415580102668E-3</v>
      </c>
    </row>
    <row r="1137" spans="1:4" x14ac:dyDescent="0.2">
      <c r="A1137">
        <f t="shared" si="35"/>
        <v>0.50400000000000389</v>
      </c>
      <c r="B1137">
        <f t="shared" si="34"/>
        <v>1.2713510075492294E-2</v>
      </c>
      <c r="C1137">
        <f t="shared" si="34"/>
        <v>1.1197126843016211E-2</v>
      </c>
      <c r="D1137">
        <f t="shared" si="34"/>
        <v>9.8616077538082551E-3</v>
      </c>
    </row>
    <row r="1138" spans="1:4" x14ac:dyDescent="0.2">
      <c r="A1138">
        <f t="shared" si="35"/>
        <v>0.50800000000000389</v>
      </c>
      <c r="B1138">
        <f t="shared" si="34"/>
        <v>1.3277200160867132E-2</v>
      </c>
      <c r="C1138">
        <f t="shared" si="34"/>
        <v>1.1669939832690095E-2</v>
      </c>
      <c r="D1138">
        <f t="shared" si="34"/>
        <v>1.0257245055324415E-2</v>
      </c>
    </row>
    <row r="1139" spans="1:4" x14ac:dyDescent="0.2">
      <c r="A1139">
        <f t="shared" si="35"/>
        <v>0.5120000000000039</v>
      </c>
      <c r="B1139">
        <f t="shared" si="34"/>
        <v>1.3860282214159145E-2</v>
      </c>
      <c r="C1139">
        <f t="shared" si="34"/>
        <v>1.215761053686449E-2</v>
      </c>
      <c r="D1139">
        <f t="shared" si="34"/>
        <v>1.0664104213915924E-2</v>
      </c>
    </row>
    <row r="1140" spans="1:4" x14ac:dyDescent="0.2">
      <c r="A1140">
        <f t="shared" si="35"/>
        <v>0.5160000000000039</v>
      </c>
      <c r="B1140">
        <f t="shared" si="34"/>
        <v>1.4463210205137219E-2</v>
      </c>
      <c r="C1140">
        <f t="shared" si="34"/>
        <v>1.2660415017588153E-2</v>
      </c>
      <c r="D1140">
        <f t="shared" si="34"/>
        <v>1.1082332770123139E-2</v>
      </c>
    </row>
    <row r="1141" spans="1:4" x14ac:dyDescent="0.2">
      <c r="A1141">
        <f t="shared" si="35"/>
        <v>0.5200000000000039</v>
      </c>
      <c r="B1141">
        <f t="shared" si="34"/>
        <v>1.5086442224070299E-2</v>
      </c>
      <c r="C1141">
        <f t="shared" si="34"/>
        <v>1.3178628632615744E-2</v>
      </c>
      <c r="D1141">
        <f t="shared" si="34"/>
        <v>1.1512074885309965E-2</v>
      </c>
    </row>
    <row r="1142" spans="1:4" x14ac:dyDescent="0.2">
      <c r="A1142">
        <f t="shared" si="35"/>
        <v>0.52400000000000391</v>
      </c>
      <c r="B1142">
        <f t="shared" si="34"/>
        <v>1.5730440350925037E-2</v>
      </c>
      <c r="C1142">
        <f t="shared" si="34"/>
        <v>1.3712525853767381E-2</v>
      </c>
      <c r="D1142">
        <f t="shared" si="34"/>
        <v>1.1953471174071834E-2</v>
      </c>
    </row>
    <row r="1143" spans="1:4" x14ac:dyDescent="0.2">
      <c r="A1143">
        <f t="shared" si="35"/>
        <v>0.52800000000000391</v>
      </c>
      <c r="B1143">
        <f t="shared" si="34"/>
        <v>1.6395670520523029E-2</v>
      </c>
      <c r="C1143">
        <f t="shared" si="34"/>
        <v>1.4262380083382728E-2</v>
      </c>
      <c r="D1143">
        <f t="shared" si="34"/>
        <v>1.2406658537584669E-2</v>
      </c>
    </row>
    <row r="1144" spans="1:4" x14ac:dyDescent="0.2">
      <c r="A1144">
        <f t="shared" si="35"/>
        <v>0.53200000000000391</v>
      </c>
      <c r="B1144">
        <f t="shared" si="34"/>
        <v>1.7082602383697017E-2</v>
      </c>
      <c r="C1144">
        <f t="shared" si="34"/>
        <v>1.4828463468997693E-2</v>
      </c>
      <c r="D1144">
        <f t="shared" si="34"/>
        <v>1.2871769998068171E-2</v>
      </c>
    </row>
    <row r="1145" spans="1:4" x14ac:dyDescent="0.2">
      <c r="A1145">
        <f t="shared" si="35"/>
        <v>0.53600000000000392</v>
      </c>
      <c r="B1145">
        <f t="shared" si="34"/>
        <v>1.7791709164488221E-2</v>
      </c>
      <c r="C1145">
        <f t="shared" si="34"/>
        <v>1.5411046716374003E-2</v>
      </c>
      <c r="D1145">
        <f t="shared" si="34"/>
        <v>1.3348934534536255E-2</v>
      </c>
    </row>
    <row r="1146" spans="1:4" x14ac:dyDescent="0.2">
      <c r="A1146">
        <f t="shared" si="35"/>
        <v>0.54000000000000392</v>
      </c>
      <c r="B1146">
        <f t="shared" si="34"/>
        <v>1.852346751342944E-2</v>
      </c>
      <c r="C1146">
        <f t="shared" si="34"/>
        <v>1.6010398901014068E-2</v>
      </c>
      <c r="D1146">
        <f t="shared" si="34"/>
        <v>1.3838276920007128E-2</v>
      </c>
    </row>
    <row r="1147" spans="1:4" x14ac:dyDescent="0.2">
      <c r="A1147">
        <f t="shared" si="35"/>
        <v>0.54400000000000392</v>
      </c>
      <c r="B1147">
        <f t="shared" si="34"/>
        <v>1.9278357356961536E-2</v>
      </c>
      <c r="C1147">
        <f t="shared" si="34"/>
        <v>1.6626787278295564E-2</v>
      </c>
      <c r="D1147">
        <f t="shared" si="34"/>
        <v>1.4339917560344603E-2</v>
      </c>
    </row>
    <row r="1148" spans="1:4" x14ac:dyDescent="0.2">
      <c r="A1148">
        <f t="shared" si="35"/>
        <v>0.54800000000000393</v>
      </c>
      <c r="B1148">
        <f t="shared" si="34"/>
        <v>2.0056861743033349E-2</v>
      </c>
      <c r="C1148">
        <f t="shared" si="34"/>
        <v>1.726047709236218E-2</v>
      </c>
      <c r="D1148">
        <f t="shared" si="34"/>
        <v>1.4853972334901397E-2</v>
      </c>
    </row>
    <row r="1149" spans="1:4" x14ac:dyDescent="0.2">
      <c r="A1149">
        <f t="shared" si="35"/>
        <v>0.55200000000000393</v>
      </c>
      <c r="B1149">
        <f t="shared" si="34"/>
        <v>2.0859466682937814E-2</v>
      </c>
      <c r="C1149">
        <f t="shared" si="34"/>
        <v>1.791173138390853E-2</v>
      </c>
      <c r="D1149">
        <f t="shared" si="34"/>
        <v>1.5380552439134006E-2</v>
      </c>
    </row>
    <row r="1150" spans="1:4" x14ac:dyDescent="0.2">
      <c r="A1150">
        <f t="shared" si="35"/>
        <v>0.55600000000000394</v>
      </c>
      <c r="B1150">
        <f t="shared" si="34"/>
        <v>2.1686660989439666E-2</v>
      </c>
      <c r="C1150">
        <f t="shared" si="34"/>
        <v>1.8580810796999216E-2</v>
      </c>
      <c r="D1150">
        <f t="shared" si="34"/>
        <v>1.5919764229357425E-2</v>
      </c>
    </row>
    <row r="1151" spans="1:4" x14ac:dyDescent="0.2">
      <c r="A1151">
        <f t="shared" si="35"/>
        <v>0.56000000000000394</v>
      </c>
      <c r="B1151">
        <f t="shared" si="34"/>
        <v>2.253893611125277E-2</v>
      </c>
      <c r="C1151">
        <f t="shared" si="34"/>
        <v>1.9267973385063426E-2</v>
      </c>
      <c r="D1151">
        <f t="shared" si="34"/>
        <v>1.6471709069806544E-2</v>
      </c>
    </row>
    <row r="1152" spans="1:4" x14ac:dyDescent="0.2">
      <c r="A1152">
        <f t="shared" si="35"/>
        <v>0.56400000000000394</v>
      </c>
      <c r="B1152">
        <f t="shared" si="34"/>
        <v>2.3416785963927281E-2</v>
      </c>
      <c r="C1152">
        <f t="shared" si="34"/>
        <v>1.9973474416207601E-2</v>
      </c>
      <c r="D1152">
        <f t="shared" si="34"/>
        <v>1.7036483182169059E-2</v>
      </c>
    </row>
    <row r="1153" spans="1:4" x14ac:dyDescent="0.2">
      <c r="A1153">
        <f t="shared" si="35"/>
        <v>0.56800000000000395</v>
      </c>
      <c r="B1153">
        <f t="shared" si="34"/>
        <v>2.4320706757210146E-2</v>
      </c>
      <c r="C1153">
        <f t="shared" si="34"/>
        <v>2.0697566177990814E-2</v>
      </c>
      <c r="D1153">
        <f t="shared" si="34"/>
        <v>1.7614177497753368E-2</v>
      </c>
    </row>
    <row r="1154" spans="1:4" x14ac:dyDescent="0.2">
      <c r="A1154">
        <f t="shared" si="35"/>
        <v>0.57200000000000395</v>
      </c>
      <c r="B1154">
        <f t="shared" si="34"/>
        <v>2.5251196818943927E-2</v>
      </c>
      <c r="C1154">
        <f t="shared" si="34"/>
        <v>2.1440497781807604E-2</v>
      </c>
      <c r="D1154">
        <f t="shared" si="34"/>
        <v>1.8204877512452197E-2</v>
      </c>
    </row>
    <row r="1155" spans="1:4" x14ac:dyDescent="0.2">
      <c r="A1155">
        <f t="shared" si="35"/>
        <v>0.57600000000000395</v>
      </c>
      <c r="B1155">
        <f t="shared" si="34"/>
        <v>2.6208756415572226E-2</v>
      </c>
      <c r="C1155">
        <f t="shared" si="34"/>
        <v>2.2202514967025001E-2</v>
      </c>
      <c r="D1155">
        <f t="shared" si="34"/>
        <v>1.8808663144660936E-2</v>
      </c>
    </row>
    <row r="1156" spans="1:4" x14ac:dyDescent="0.2">
      <c r="A1156">
        <f t="shared" si="35"/>
        <v>0.58000000000000396</v>
      </c>
      <c r="B1156">
        <f t="shared" si="34"/>
        <v>2.7193887569322023E-2</v>
      </c>
      <c r="C1156">
        <f t="shared" si="34"/>
        <v>2.2983859905020946E-2</v>
      </c>
      <c r="D1156">
        <f t="shared" si="34"/>
        <v>1.9425608596307053E-2</v>
      </c>
    </row>
    <row r="1157" spans="1:4" x14ac:dyDescent="0.2">
      <c r="A1157">
        <f t="shared" si="35"/>
        <v>0.58400000000000396</v>
      </c>
      <c r="B1157">
        <f t="shared" si="34"/>
        <v>2.8207093872135554E-2</v>
      </c>
      <c r="C1157">
        <f t="shared" si="34"/>
        <v>2.3784771003272052E-2</v>
      </c>
      <c r="D1157">
        <f t="shared" si="34"/>
        <v>2.0055782217144113E-2</v>
      </c>
    </row>
    <row r="1158" spans="1:4" x14ac:dyDescent="0.2">
      <c r="A1158">
        <f t="shared" si="35"/>
        <v>0.58800000000000396</v>
      </c>
      <c r="B1158">
        <f t="shared" si="34"/>
        <v>2.9248880296426895E-2</v>
      </c>
      <c r="C1158">
        <f t="shared" si="34"/>
        <v>2.4605482709639678E-2</v>
      </c>
      <c r="D1158">
        <f t="shared" si="34"/>
        <v>2.069924637246157E-2</v>
      </c>
    </row>
    <row r="1159" spans="1:4" x14ac:dyDescent="0.2">
      <c r="A1159">
        <f t="shared" si="35"/>
        <v>0.59200000000000397</v>
      </c>
      <c r="B1159">
        <f t="shared" si="34"/>
        <v>3.0319753002740622E-2</v>
      </c>
      <c r="C1159">
        <f t="shared" si="34"/>
        <v>2.5446225317003489E-2</v>
      </c>
      <c r="D1159">
        <f t="shared" si="34"/>
        <v>2.1356057314358086E-2</v>
      </c>
    </row>
    <row r="1160" spans="1:4" x14ac:dyDescent="0.2">
      <c r="A1160">
        <f t="shared" si="35"/>
        <v>0.59600000000000397</v>
      </c>
      <c r="B1160">
        <f t="shared" si="34"/>
        <v>3.1420219144392081E-2</v>
      </c>
      <c r="C1160">
        <f t="shared" si="34"/>
        <v>2.6307224768392229E-2</v>
      </c>
      <c r="D1160">
        <f t="shared" si="34"/>
        <v>2.202626505672323E-2</v>
      </c>
    </row>
    <row r="1161" spans="1:4" x14ac:dyDescent="0.2">
      <c r="A1161">
        <f t="shared" si="35"/>
        <v>0.60000000000000397</v>
      </c>
      <c r="B1161">
        <f t="shared" si="34"/>
        <v>3.2550786669171161E-2</v>
      </c>
      <c r="C1161">
        <f t="shared" si="34"/>
        <v>2.7188702462761751E-2</v>
      </c>
      <c r="D1161">
        <f t="shared" si="34"/>
        <v>2.2709913254069125E-2</v>
      </c>
    </row>
    <row r="1162" spans="1:4" x14ac:dyDescent="0.2">
      <c r="A1162">
        <f t="shared" si="35"/>
        <v>0.60400000000000398</v>
      </c>
      <c r="B1162">
        <f t="shared" si="34"/>
        <v>3.3711964118193612E-2</v>
      </c>
      <c r="C1162">
        <f t="shared" si="34"/>
        <v>2.8090875061570458E-2</v>
      </c>
      <c r="D1162">
        <f t="shared" si="34"/>
        <v>2.3407039084349952E-2</v>
      </c>
    </row>
    <row r="1163" spans="1:4" x14ac:dyDescent="0.2">
      <c r="A1163">
        <f t="shared" si="35"/>
        <v>0.60800000000000398</v>
      </c>
      <c r="B1163">
        <f t="shared" si="34"/>
        <v>3.4904260421985758E-2</v>
      </c>
      <c r="C1163">
        <f t="shared" si="34"/>
        <v>2.9013954296302283E-2</v>
      </c>
      <c r="D1163">
        <f t="shared" si="34"/>
        <v>2.4117673135903843E-2</v>
      </c>
    </row>
    <row r="1164" spans="1:4" x14ac:dyDescent="0.2">
      <c r="A1164">
        <f t="shared" si="35"/>
        <v>0.61200000000000399</v>
      </c>
      <c r="B1164">
        <f t="shared" ref="B1164:D1227" si="36">POWER($A1164,B$4)*EXP(-B$8*POWER($A1164,2))</f>
        <v>3.6128184693891133E-2</v>
      </c>
      <c r="C1164">
        <f t="shared" si="36"/>
        <v>2.9958146777087327E-2</v>
      </c>
      <c r="D1164">
        <f t="shared" si="36"/>
        <v>2.4841839298647726E-2</v>
      </c>
    </row>
    <row r="1165" spans="1:4" x14ac:dyDescent="0.2">
      <c r="A1165">
        <f t="shared" ref="A1165:A1228" si="37">A1164+B$3</f>
        <v>0.61600000000000399</v>
      </c>
      <c r="B1165">
        <f t="shared" si="36"/>
        <v>3.7384246020888835E-2</v>
      </c>
      <c r="C1165">
        <f t="shared" si="36"/>
        <v>3.0923653802569954E-2</v>
      </c>
      <c r="D1165">
        <f t="shared" si="36"/>
        <v>2.5579554659651876E-2</v>
      </c>
    </row>
    <row r="1166" spans="1:4" x14ac:dyDescent="0.2">
      <c r="A1166">
        <f t="shared" si="37"/>
        <v>0.62000000000000399</v>
      </c>
      <c r="B1166">
        <f t="shared" si="36"/>
        <v>3.8672953251916144E-2</v>
      </c>
      <c r="C1166">
        <f t="shared" si="36"/>
        <v>3.1910671171173847E-2</v>
      </c>
      <c r="D1166">
        <f t="shared" si="36"/>
        <v>2.633082940321689E-2</v>
      </c>
    </row>
    <row r="1167" spans="1:4" x14ac:dyDescent="0.2">
      <c r="A1167">
        <f t="shared" si="37"/>
        <v>0.624000000000004</v>
      </c>
      <c r="B1167">
        <f t="shared" si="36"/>
        <v>3.9994814783789009E-2</v>
      </c>
      <c r="C1167">
        <f t="shared" si="36"/>
        <v>3.2919388993912953E-2</v>
      </c>
      <c r="D1167">
        <f t="shared" si="36"/>
        <v>2.7095666715571464E-2</v>
      </c>
    </row>
    <row r="1168" spans="1:4" x14ac:dyDescent="0.2">
      <c r="A1168">
        <f t="shared" si="37"/>
        <v>0.628000000000004</v>
      </c>
      <c r="B1168">
        <f t="shared" si="36"/>
        <v>4.1350338344816759E-2</v>
      </c>
      <c r="C1168">
        <f t="shared" si="36"/>
        <v>3.3949991508896667E-2</v>
      </c>
      <c r="D1168">
        <f t="shared" si="36"/>
        <v>2.7874062694305229E-2</v>
      </c>
    </row>
    <row r="1169" spans="1:4" x14ac:dyDescent="0.2">
      <c r="A1169">
        <f t="shared" si="37"/>
        <v>0.632000000000004</v>
      </c>
      <c r="B1169">
        <f t="shared" si="36"/>
        <v>4.2740030776208505E-2</v>
      </c>
      <c r="C1169">
        <f t="shared" si="36"/>
        <v>3.5002656897676912E-2</v>
      </c>
      <c r="D1169">
        <f t="shared" si="36"/>
        <v>2.8666006262646312E-2</v>
      </c>
    </row>
    <row r="1170" spans="1:4" x14ac:dyDescent="0.2">
      <c r="A1170">
        <f t="shared" si="37"/>
        <v>0.63600000000000401</v>
      </c>
      <c r="B1170">
        <f t="shared" si="36"/>
        <v>4.4164397811370715E-2</v>
      </c>
      <c r="C1170">
        <f t="shared" si="36"/>
        <v>3.6077557103583693E-2</v>
      </c>
      <c r="D1170">
        <f t="shared" si="36"/>
        <v>2.9471479088688725E-2</v>
      </c>
    </row>
    <row r="1171" spans="1:4" x14ac:dyDescent="0.2">
      <c r="A1171">
        <f t="shared" si="37"/>
        <v>0.64000000000000401</v>
      </c>
      <c r="B1171">
        <f t="shared" si="36"/>
        <v>4.5623943853197242E-2</v>
      </c>
      <c r="C1171">
        <f t="shared" si="36"/>
        <v>3.7174857652194929E-2</v>
      </c>
      <c r="D1171">
        <f t="shared" si="36"/>
        <v>3.0290455509670074E-2</v>
      </c>
    </row>
    <row r="1172" spans="1:4" x14ac:dyDescent="0.2">
      <c r="A1172">
        <f t="shared" si="37"/>
        <v>0.64400000000000401</v>
      </c>
      <c r="B1172">
        <f t="shared" si="36"/>
        <v>4.7119171749454472E-2</v>
      </c>
      <c r="C1172">
        <f t="shared" si="36"/>
        <v>3.8294717474085138E-2</v>
      </c>
      <c r="D1172">
        <f t="shared" si="36"/>
        <v>3.1122902461395246E-2</v>
      </c>
    </row>
    <row r="1173" spans="1:4" x14ac:dyDescent="0.2">
      <c r="A1173">
        <f t="shared" si="37"/>
        <v>0.64800000000000402</v>
      </c>
      <c r="B1173">
        <f t="shared" si="36"/>
        <v>4.8650582566366202E-2</v>
      </c>
      <c r="C1173">
        <f t="shared" si="36"/>
        <v>3.9437288729996189E-2</v>
      </c>
      <c r="D1173">
        <f t="shared" si="36"/>
        <v>3.196877941289681E-2</v>
      </c>
    </row>
    <row r="1174" spans="1:4" x14ac:dyDescent="0.2">
      <c r="A1174">
        <f t="shared" si="37"/>
        <v>0.65200000000000402</v>
      </c>
      <c r="B1174">
        <f t="shared" si="36"/>
        <v>5.0218675360503777E-2</v>
      </c>
      <c r="C1174">
        <f t="shared" si="36"/>
        <v>4.0602716638572123E-2</v>
      </c>
      <c r="D1174">
        <f t="shared" si="36"/>
        <v>3.2828038306417881E-2</v>
      </c>
    </row>
    <row r="1175" spans="1:4" x14ac:dyDescent="0.2">
      <c r="A1175">
        <f t="shared" si="37"/>
        <v>0.65600000000000402</v>
      </c>
      <c r="B1175">
        <f t="shared" si="36"/>
        <v>5.1823946949089129E-2</v>
      </c>
      <c r="C1175">
        <f t="shared" si="36"/>
        <v>4.1791139306798494E-2</v>
      </c>
      <c r="D1175">
        <f t="shared" si="36"/>
        <v>3.3700623502798156E-2</v>
      </c>
    </row>
    <row r="1176" spans="1:4" x14ac:dyDescent="0.2">
      <c r="A1176">
        <f t="shared" si="37"/>
        <v>0.66000000000000403</v>
      </c>
      <c r="B1176">
        <f t="shared" si="36"/>
        <v>5.3466891678819545E-2</v>
      </c>
      <c r="C1176">
        <f t="shared" si="36"/>
        <v>4.3002687563284993E-2</v>
      </c>
      <c r="D1176">
        <f t="shared" si="36"/>
        <v>3.4586471732338669E-2</v>
      </c>
    </row>
    <row r="1177" spans="1:4" x14ac:dyDescent="0.2">
      <c r="A1177">
        <f t="shared" si="37"/>
        <v>0.66400000000000403</v>
      </c>
      <c r="B1177">
        <f t="shared" si="36"/>
        <v>5.5148001193323665E-2</v>
      </c>
      <c r="C1177">
        <f t="shared" si="36"/>
        <v>4.4237484794528277E-2</v>
      </c>
      <c r="D1177">
        <f t="shared" si="36"/>
        <v>3.5485512051215272E-2</v>
      </c>
    </row>
    <row r="1178" spans="1:4" x14ac:dyDescent="0.2">
      <c r="A1178">
        <f t="shared" si="37"/>
        <v>0.66800000000000403</v>
      </c>
      <c r="B1178">
        <f t="shared" si="36"/>
        <v>5.6867764199360939E-2</v>
      </c>
      <c r="C1178">
        <f t="shared" si="36"/>
        <v>4.5495646784290612E-2</v>
      </c>
      <c r="D1178">
        <f t="shared" si="36"/>
        <v>3.6397665803506174E-2</v>
      </c>
    </row>
    <row r="1179" spans="1:4" x14ac:dyDescent="0.2">
      <c r="A1179">
        <f t="shared" si="37"/>
        <v>0.67200000000000404</v>
      </c>
      <c r="B1179">
        <f t="shared" si="36"/>
        <v>5.8626666231876234E-2</v>
      </c>
      <c r="C1179">
        <f t="shared" si="36"/>
        <v>4.6777281556226957E-2</v>
      </c>
      <c r="D1179">
        <f t="shared" si="36"/>
        <v>3.7322846588892677E-2</v>
      </c>
    </row>
    <row r="1180" spans="1:4" x14ac:dyDescent="0.2">
      <c r="A1180">
        <f t="shared" si="37"/>
        <v>0.67600000000000404</v>
      </c>
      <c r="B1180">
        <f t="shared" si="36"/>
        <v>6.0425189418023849E-2</v>
      </c>
      <c r="C1180">
        <f t="shared" si="36"/>
        <v>4.8082489219892305E-2</v>
      </c>
      <c r="D1180">
        <f t="shared" si="36"/>
        <v>3.826096023608741E-2</v>
      </c>
    </row>
    <row r="1181" spans="1:4" x14ac:dyDescent="0.2">
      <c r="A1181">
        <f t="shared" si="37"/>
        <v>0.68000000000000405</v>
      </c>
      <c r="B1181">
        <f t="shared" si="36"/>
        <v>6.2263812240275426E-2</v>
      </c>
      <c r="C1181">
        <f t="shared" si="36"/>
        <v>4.9411361820257516E-2</v>
      </c>
      <c r="D1181">
        <f t="shared" si="36"/>
        <v>3.9211904782038488E-2</v>
      </c>
    </row>
    <row r="1182" spans="1:4" x14ac:dyDescent="0.2">
      <c r="A1182">
        <f t="shared" si="37"/>
        <v>0.68400000000000405</v>
      </c>
      <c r="B1182">
        <f t="shared" si="36"/>
        <v>6.4143009298727641E-2</v>
      </c>
      <c r="C1182">
        <f t="shared" si="36"/>
        <v>5.0763983190860944E-2</v>
      </c>
      <c r="D1182">
        <f t="shared" si="36"/>
        <v>4.0175570456952817E-2</v>
      </c>
    </row>
    <row r="1183" spans="1:4" x14ac:dyDescent="0.2">
      <c r="A1183">
        <f t="shared" si="37"/>
        <v>0.68800000000000405</v>
      </c>
      <c r="B1183">
        <f t="shared" si="36"/>
        <v>6.6063251072726384E-2</v>
      </c>
      <c r="C1183">
        <f t="shared" si="36"/>
        <v>5.214042881071957E-2</v>
      </c>
      <c r="D1183">
        <f t="shared" si="36"/>
        <v>4.115183967517571E-2</v>
      </c>
    </row>
    <row r="1184" spans="1:4" x14ac:dyDescent="0.2">
      <c r="A1184">
        <f t="shared" si="37"/>
        <v>0.69200000000000406</v>
      </c>
      <c r="B1184">
        <f t="shared" si="36"/>
        <v>6.8025003681924767E-2</v>
      </c>
      <c r="C1184">
        <f t="shared" si="36"/>
        <v>5.3540765665121545E-2</v>
      </c>
      <c r="D1184">
        <f t="shared" si="36"/>
        <v>4.2140587031958644E-2</v>
      </c>
    </row>
    <row r="1185" spans="1:4" x14ac:dyDescent="0.2">
      <c r="A1185">
        <f t="shared" si="37"/>
        <v>0.69600000000000406</v>
      </c>
      <c r="B1185">
        <f t="shared" si="36"/>
        <v>7.0028728646893829E-2</v>
      </c>
      <c r="C1185">
        <f t="shared" si="36"/>
        <v>5.4965052110419195E-2</v>
      </c>
      <c r="D1185">
        <f t="shared" si="36"/>
        <v>4.3141679306141503E-2</v>
      </c>
    </row>
    <row r="1186" spans="1:4" x14ac:dyDescent="0.2">
      <c r="A1186">
        <f t="shared" si="37"/>
        <v>0.70000000000000406</v>
      </c>
      <c r="B1186">
        <f t="shared" si="36"/>
        <v>7.2074882649404468E-2</v>
      </c>
      <c r="C1186">
        <f t="shared" si="36"/>
        <v>5.6413337742938802E-2</v>
      </c>
      <c r="D1186">
        <f t="shared" si="36"/>
        <v>4.4154975468769342E-2</v>
      </c>
    </row>
    <row r="1187" spans="1:4" x14ac:dyDescent="0.2">
      <c r="A1187">
        <f t="shared" si="37"/>
        <v>0.70400000000000407</v>
      </c>
      <c r="B1187">
        <f t="shared" si="36"/>
        <v>7.4163917292500978E-2</v>
      </c>
      <c r="C1187">
        <f t="shared" si="36"/>
        <v>5.7885663272120719E-2</v>
      </c>
      <c r="D1187">
        <f t="shared" si="36"/>
        <v>4.5180326697658847E-2</v>
      </c>
    </row>
    <row r="1188" spans="1:4" x14ac:dyDescent="0.2">
      <c r="A1188">
        <f t="shared" si="37"/>
        <v>0.70800000000000407</v>
      </c>
      <c r="B1188">
        <f t="shared" si="36"/>
        <v>7.6296278860486108E-2</v>
      </c>
      <c r="C1188">
        <f t="shared" si="36"/>
        <v>5.9382060398000341E-2</v>
      </c>
      <c r="D1188">
        <f t="shared" si="36"/>
        <v>4.6217576397923087E-2</v>
      </c>
    </row>
    <row r="1189" spans="1:4" x14ac:dyDescent="0.2">
      <c r="A1189">
        <f t="shared" si="37"/>
        <v>0.71200000000000407</v>
      </c>
      <c r="B1189">
        <f t="shared" si="36"/>
        <v>7.8472408078938585E-2</v>
      </c>
      <c r="C1189">
        <f t="shared" si="36"/>
        <v>6.0902551693137547E-2</v>
      </c>
      <c r="D1189">
        <f t="shared" si="36"/>
        <v>4.7266560228458085E-2</v>
      </c>
    </row>
    <row r="1190" spans="1:4" x14ac:dyDescent="0.2">
      <c r="A1190">
        <f t="shared" si="37"/>
        <v>0.71600000000000408</v>
      </c>
      <c r="B1190">
        <f t="shared" si="36"/>
        <v>8.0692739874885122E-2</v>
      </c>
      <c r="C1190">
        <f t="shared" si="36"/>
        <v>6.244715048909931E-2</v>
      </c>
      <c r="D1190">
        <f t="shared" si="36"/>
        <v>4.8327106134388995E-2</v>
      </c>
    </row>
    <row r="1191" spans="1:4" x14ac:dyDescent="0.2">
      <c r="A1191">
        <f t="shared" si="37"/>
        <v>0.72000000000000408</v>
      </c>
      <c r="B1191">
        <f t="shared" si="36"/>
        <v>8.2957703137247527E-2</v>
      </c>
      <c r="C1191">
        <f t="shared" si="36"/>
        <v>6.4015860767596244E-2</v>
      </c>
      <c r="D1191">
        <f t="shared" si="36"/>
        <v>4.9399034385467146E-2</v>
      </c>
    </row>
    <row r="1192" spans="1:4" x14ac:dyDescent="0.2">
      <c r="A1192">
        <f t="shared" si="37"/>
        <v>0.72400000000000408</v>
      </c>
      <c r="B1192">
        <f t="shared" si="36"/>
        <v>8.52677204776882E-2</v>
      </c>
      <c r="C1192">
        <f t="shared" si="36"/>
        <v>6.560867705637187E-2</v>
      </c>
      <c r="D1192">
        <f t="shared" si="36"/>
        <v>5.048215762040506E-2</v>
      </c>
    </row>
    <row r="1193" spans="1:4" x14ac:dyDescent="0.2">
      <c r="A1193">
        <f t="shared" si="37"/>
        <v>0.72800000000000409</v>
      </c>
      <c r="B1193">
        <f t="shared" si="36"/>
        <v>8.7623207991975288E-2</v>
      </c>
      <c r="C1193">
        <f t="shared" si="36"/>
        <v>6.7225584329938623E-2</v>
      </c>
      <c r="D1193">
        <f t="shared" si="36"/>
        <v>5.1576280897129137E-2</v>
      </c>
    </row>
    <row r="1194" spans="1:4" x14ac:dyDescent="0.2">
      <c r="A1194">
        <f t="shared" si="37"/>
        <v>0.73200000000000409</v>
      </c>
      <c r="B1194">
        <f t="shared" si="36"/>
        <v>9.0024575021990683E-2</v>
      </c>
      <c r="C1194">
        <f t="shared" si="36"/>
        <v>6.8866557915252063E-2</v>
      </c>
      <c r="D1194">
        <f t="shared" si="36"/>
        <v>5.2681201748925446E-2</v>
      </c>
    </row>
    <row r="1195" spans="1:4" x14ac:dyDescent="0.2">
      <c r="A1195">
        <f t="shared" si="37"/>
        <v>0.7360000000000041</v>
      </c>
      <c r="B1195">
        <f t="shared" si="36"/>
        <v>9.2472223918503529E-2</v>
      </c>
      <c r="C1195">
        <f t="shared" si="36"/>
        <v>7.0531563402411471E-2</v>
      </c>
      <c r="D1195">
        <f t="shared" si="36"/>
        <v>5.379671024644795E-2</v>
      </c>
    </row>
    <row r="1196" spans="1:4" x14ac:dyDescent="0.2">
      <c r="A1196">
        <f t="shared" si="37"/>
        <v>0.7400000000000041</v>
      </c>
      <c r="B1196">
        <f t="shared" si="36"/>
        <v>9.4966549804830894E-2</v>
      </c>
      <c r="C1196">
        <f t="shared" si="36"/>
        <v>7.2220556560470023E-2</v>
      </c>
      <c r="D1196">
        <f t="shared" si="36"/>
        <v>5.4922589065552474E-2</v>
      </c>
    </row>
    <row r="1197" spans="1:4" x14ac:dyDescent="0.2">
      <c r="A1197">
        <f t="shared" si="37"/>
        <v>0.7440000000000041</v>
      </c>
      <c r="B1197">
        <f t="shared" si="36"/>
        <v>9.7507940341509711E-2</v>
      </c>
      <c r="C1197">
        <f t="shared" si="36"/>
        <v>7.3933483258436281E-2</v>
      </c>
      <c r="D1197">
        <f t="shared" si="36"/>
        <v>5.6058613560915314E-2</v>
      </c>
    </row>
    <row r="1198" spans="1:4" x14ac:dyDescent="0.2">
      <c r="A1198">
        <f t="shared" si="37"/>
        <v>0.74800000000000411</v>
      </c>
      <c r="B1198">
        <f t="shared" si="36"/>
        <v>0.10009677549210093</v>
      </c>
      <c r="C1198">
        <f t="shared" si="36"/>
        <v>7.5670279391542611E-2</v>
      </c>
      <c r="D1198">
        <f t="shared" si="36"/>
        <v>5.7204551845388668E-2</v>
      </c>
    </row>
    <row r="1199" spans="1:4" x14ac:dyDescent="0.2">
      <c r="A1199">
        <f t="shared" si="37"/>
        <v>0.75200000000000411</v>
      </c>
      <c r="B1199">
        <f t="shared" si="36"/>
        <v>0.10273342729024974</v>
      </c>
      <c r="C1199">
        <f t="shared" si="36"/>
        <v>7.7430870812854713E-2</v>
      </c>
      <c r="D1199">
        <f t="shared" si="36"/>
        <v>5.8360164875040844E-2</v>
      </c>
    </row>
    <row r="1200" spans="1:4" x14ac:dyDescent="0.2">
      <c r="A1200">
        <f t="shared" si="37"/>
        <v>0.75600000000000411</v>
      </c>
      <c r="B1200">
        <f t="shared" si="36"/>
        <v>0.10541825960812216</v>
      </c>
      <c r="C1200">
        <f t="shared" si="36"/>
        <v>7.9215173270290373E-2</v>
      </c>
      <c r="D1200">
        <f t="shared" si="36"/>
        <v>5.9525206539822767E-2</v>
      </c>
    </row>
    <row r="1201" spans="1:4" x14ac:dyDescent="0.2">
      <c r="A1201">
        <f t="shared" si="37"/>
        <v>0.76000000000000412</v>
      </c>
      <c r="B1201">
        <f t="shared" si="36"/>
        <v>0.10815162792634157</v>
      </c>
      <c r="C1201">
        <f t="shared" si="36"/>
        <v>8.1023092349113771E-2</v>
      </c>
      <c r="D1201">
        <f t="shared" si="36"/>
        <v>6.0699423759798067E-2</v>
      </c>
    </row>
    <row r="1202" spans="1:4" x14ac:dyDescent="0.2">
      <c r="A1202">
        <f t="shared" si="37"/>
        <v>0.76400000000000412</v>
      </c>
      <c r="B1202">
        <f t="shared" si="36"/>
        <v>0.11093387910554529</v>
      </c>
      <c r="C1202">
        <f t="shared" si="36"/>
        <v>8.2854523419966061E-2</v>
      </c>
      <c r="D1202">
        <f t="shared" si="36"/>
        <v>6.1882556586868219E-2</v>
      </c>
    </row>
    <row r="1203" spans="1:4" x14ac:dyDescent="0.2">
      <c r="A1203">
        <f t="shared" si="37"/>
        <v>0.76800000000000412</v>
      </c>
      <c r="B1203">
        <f t="shared" si="36"/>
        <v>0.1137653511596823</v>
      </c>
      <c r="C1203">
        <f t="shared" si="36"/>
        <v>8.4709351592489782E-2</v>
      </c>
      <c r="D1203">
        <f t="shared" si="36"/>
        <v>6.3074338311918846E-2</v>
      </c>
    </row>
    <row r="1204" spans="1:4" x14ac:dyDescent="0.2">
      <c r="A1204">
        <f t="shared" si="37"/>
        <v>0.77200000000000413</v>
      </c>
      <c r="B1204">
        <f t="shared" si="36"/>
        <v>0.11664637303117302</v>
      </c>
      <c r="C1204">
        <f t="shared" si="36"/>
        <v>8.6587451674600718E-2</v>
      </c>
      <c r="D1204">
        <f t="shared" si="36"/>
        <v>6.4274495577309423E-2</v>
      </c>
    </row>
    <row r="1205" spans="1:4" x14ac:dyDescent="0.2">
      <c r="A1205">
        <f t="shared" si="37"/>
        <v>0.77600000000000413</v>
      </c>
      <c r="B1205">
        <f t="shared" si="36"/>
        <v>0.11957726436805023</v>
      </c>
      <c r="C1205">
        <f t="shared" si="36"/>
        <v>8.8488688137456237E-2</v>
      </c>
      <c r="D1205">
        <f t="shared" si="36"/>
        <v>6.5482748494622239E-2</v>
      </c>
    </row>
    <row r="1206" spans="1:4" x14ac:dyDescent="0.2">
      <c r="A1206">
        <f t="shared" si="37"/>
        <v>0.78000000000000413</v>
      </c>
      <c r="B1206">
        <f t="shared" si="36"/>
        <v>0.12255833530320083</v>
      </c>
      <c r="C1206">
        <f t="shared" si="36"/>
        <v>9.041291508616546E-2</v>
      </c>
      <c r="D1206">
        <f t="shared" si="36"/>
        <v>6.6698810767582883E-2</v>
      </c>
    </row>
    <row r="1207" spans="1:4" x14ac:dyDescent="0.2">
      <c r="A1207">
        <f t="shared" si="37"/>
        <v>0.78400000000000414</v>
      </c>
      <c r="B1207">
        <f t="shared" si="36"/>
        <v>0.12558988623582593</v>
      </c>
      <c r="C1207">
        <f t="shared" si="36"/>
        <v>9.2359976236282046E-2</v>
      </c>
      <c r="D1207">
        <f t="shared" si="36"/>
        <v>6.7922389820058632E-2</v>
      </c>
    </row>
    <row r="1208" spans="1:4" x14ac:dyDescent="0.2">
      <c r="A1208">
        <f t="shared" si="37"/>
        <v>0.78800000000000414</v>
      </c>
      <c r="B1208">
        <f t="shared" si="36"/>
        <v>0.12867220761523823</v>
      </c>
      <c r="C1208">
        <f t="shared" si="36"/>
        <v>9.4329704896117139E-2</v>
      </c>
      <c r="D1208">
        <f t="shared" si="36"/>
        <v>6.9153186929037921E-2</v>
      </c>
    </row>
    <row r="1209" spans="1:4" x14ac:dyDescent="0.2">
      <c r="A1209">
        <f t="shared" si="37"/>
        <v>0.79200000000000415</v>
      </c>
      <c r="B1209">
        <f t="shared" si="36"/>
        <v>0.13180557972711188</v>
      </c>
      <c r="C1209">
        <f t="shared" si="36"/>
        <v>9.6321923954904326E-2</v>
      </c>
      <c r="D1209">
        <f t="shared" si="36"/>
        <v>7.0390897362488075E-2</v>
      </c>
    </row>
    <row r="1210" spans="1:4" x14ac:dyDescent="0.2">
      <c r="A1210">
        <f t="shared" si="37"/>
        <v>0.79600000000000415</v>
      </c>
      <c r="B1210">
        <f t="shared" si="36"/>
        <v>0.13499027248230139</v>
      </c>
      <c r="C1210">
        <f t="shared" si="36"/>
        <v>9.8336445876845466E-2</v>
      </c>
      <c r="D1210">
        <f t="shared" si="36"/>
        <v>7.1635210521984849E-2</v>
      </c>
    </row>
    <row r="1211" spans="1:4" x14ac:dyDescent="0.2">
      <c r="A1211">
        <f t="shared" si="37"/>
        <v>0.80000000000000415</v>
      </c>
      <c r="B1211">
        <f t="shared" si="36"/>
        <v>0.13822654520834432</v>
      </c>
      <c r="C1211">
        <f t="shared" si="36"/>
        <v>0.10037307270106191</v>
      </c>
      <c r="D1211">
        <f t="shared" si="36"/>
        <v>7.2885810090003431E-2</v>
      </c>
    </row>
    <row r="1212" spans="1:4" x14ac:dyDescent="0.2">
      <c r="A1212">
        <f t="shared" si="37"/>
        <v>0.80400000000000416</v>
      </c>
      <c r="B1212">
        <f t="shared" si="36"/>
        <v>0.14151464644376099</v>
      </c>
      <c r="C1212">
        <f t="shared" si="36"/>
        <v>0.10243159604747029</v>
      </c>
      <c r="D1212">
        <f t="shared" si="36"/>
        <v>7.4142374181755302E-2</v>
      </c>
    </row>
    <row r="1213" spans="1:4" x14ac:dyDescent="0.2">
      <c r="A1213">
        <f t="shared" si="37"/>
        <v>0.80800000000000416</v>
      </c>
      <c r="B1213">
        <f t="shared" si="36"/>
        <v>0.14485481373526451</v>
      </c>
      <c r="C1213">
        <f t="shared" si="36"/>
        <v>0.1045117971285997</v>
      </c>
      <c r="D1213">
        <f t="shared" si="36"/>
        <v>7.5404575501452409E-2</v>
      </c>
    </row>
    <row r="1214" spans="1:4" x14ac:dyDescent="0.2">
      <c r="A1214">
        <f t="shared" si="37"/>
        <v>0.81200000000000416</v>
      </c>
      <c r="B1214">
        <f t="shared" si="36"/>
        <v>0.14824727343799129</v>
      </c>
      <c r="C1214">
        <f t="shared" si="36"/>
        <v>0.10661344676736011</v>
      </c>
      <c r="D1214">
        <f t="shared" si="36"/>
        <v>7.6672081502875411E-2</v>
      </c>
    </row>
    <row r="1215" spans="1:4" x14ac:dyDescent="0.2">
      <c r="A1215">
        <f t="shared" si="37"/>
        <v>0.81600000000000417</v>
      </c>
      <c r="B1215">
        <f t="shared" si="36"/>
        <v>0.1516922405188634</v>
      </c>
      <c r="C1215">
        <f t="shared" si="36"/>
        <v>0.10873630542077091</v>
      </c>
      <c r="D1215">
        <f t="shared" si="36"/>
        <v>7.7944554554119541E-2</v>
      </c>
    </row>
    <row r="1216" spans="1:4" x14ac:dyDescent="0.2">
      <c r="A1216">
        <f t="shared" si="37"/>
        <v>0.82000000000000417</v>
      </c>
      <c r="B1216">
        <f t="shared" si="36"/>
        <v>0.15518991836319071</v>
      </c>
      <c r="C1216">
        <f t="shared" si="36"/>
        <v>0.11088012320965111</v>
      </c>
      <c r="D1216">
        <f t="shared" si="36"/>
        <v>7.9221652106387749E-2</v>
      </c>
    </row>
    <row r="1217" spans="1:4" x14ac:dyDescent="0.2">
      <c r="A1217">
        <f t="shared" si="37"/>
        <v>0.82400000000000417</v>
      </c>
      <c r="B1217">
        <f t="shared" si="36"/>
        <v>0.15874049858462011</v>
      </c>
      <c r="C1217">
        <f t="shared" si="36"/>
        <v>0.11304463995427023</v>
      </c>
      <c r="D1217">
        <f t="shared" si="36"/>
        <v>8.0503026866697275E-2</v>
      </c>
    </row>
    <row r="1218" spans="1:4" x14ac:dyDescent="0.2">
      <c r="A1218">
        <f t="shared" si="37"/>
        <v>0.82800000000000418</v>
      </c>
      <c r="B1218">
        <f t="shared" si="36"/>
        <v>0.16234416083853853</v>
      </c>
      <c r="C1218">
        <f t="shared" si="36"/>
        <v>0.11522958521595431</v>
      </c>
      <c r="D1218">
        <f t="shared" si="36"/>
        <v>8.1788326974362432E-2</v>
      </c>
    </row>
    <row r="1219" spans="1:4" x14ac:dyDescent="0.2">
      <c r="A1219">
        <f t="shared" si="37"/>
        <v>0.83200000000000418</v>
      </c>
      <c r="B1219">
        <f t="shared" si="36"/>
        <v>0.16600107263903319</v>
      </c>
      <c r="C1219">
        <f t="shared" si="36"/>
        <v>0.11743467834463663</v>
      </c>
      <c r="D1219">
        <f t="shared" si="36"/>
        <v>8.3077196181113672E-2</v>
      </c>
    </row>
    <row r="1220" spans="1:4" x14ac:dyDescent="0.2">
      <c r="A1220">
        <f t="shared" si="37"/>
        <v>0.83600000000000418</v>
      </c>
      <c r="B1220">
        <f t="shared" si="36"/>
        <v>0.16971138917951251</v>
      </c>
      <c r="C1220">
        <f t="shared" si="36"/>
        <v>0.11965962853233944</v>
      </c>
      <c r="D1220">
        <f t="shared" si="36"/>
        <v>8.4369274034709146E-2</v>
      </c>
    </row>
    <row r="1221" spans="1:4" x14ac:dyDescent="0.2">
      <c r="A1221">
        <f t="shared" si="37"/>
        <v>0.84000000000000419</v>
      </c>
      <c r="B1221">
        <f t="shared" si="36"/>
        <v>0.17347525315708881</v>
      </c>
      <c r="C1221">
        <f t="shared" si="36"/>
        <v>0.12190413487256783</v>
      </c>
      <c r="D1221">
        <f t="shared" si="36"/>
        <v>8.5664196065892595E-2</v>
      </c>
    </row>
    <row r="1222" spans="1:4" x14ac:dyDescent="0.2">
      <c r="A1222">
        <f t="shared" si="37"/>
        <v>0.84400000000000419</v>
      </c>
      <c r="B1222">
        <f t="shared" si="36"/>
        <v>0.17729279460082217</v>
      </c>
      <c r="C1222">
        <f t="shared" si="36"/>
        <v>0.12416788642559304</v>
      </c>
      <c r="D1222">
        <f t="shared" si="36"/>
        <v>8.696159397854894E-2</v>
      </c>
    </row>
    <row r="1223" spans="1:4" x14ac:dyDescent="0.2">
      <c r="A1223">
        <f t="shared" si="37"/>
        <v>0.84800000000000419</v>
      </c>
      <c r="B1223">
        <f t="shared" si="36"/>
        <v>0.18116413070392307</v>
      </c>
      <c r="C1223">
        <f t="shared" si="36"/>
        <v>0.12645056228959833</v>
      </c>
      <c r="D1223">
        <f t="shared" si="36"/>
        <v>8.8261095842905382E-2</v>
      </c>
    </row>
    <row r="1224" spans="1:4" x14ac:dyDescent="0.2">
      <c r="A1224">
        <f t="shared" si="37"/>
        <v>0.8520000000000042</v>
      </c>
      <c r="B1224">
        <f t="shared" si="36"/>
        <v>0.18508936566001077</v>
      </c>
      <c r="C1224">
        <f t="shared" si="36"/>
        <v>0.12875183167765711</v>
      </c>
      <c r="D1224">
        <f t="shared" si="36"/>
        <v>8.9562326291624861E-2</v>
      </c>
    </row>
    <row r="1225" spans="1:4" x14ac:dyDescent="0.2">
      <c r="A1225">
        <f t="shared" si="37"/>
        <v>0.8560000000000042</v>
      </c>
      <c r="B1225">
        <f t="shared" si="36"/>
        <v>0.18906859050352037</v>
      </c>
      <c r="C1225">
        <f t="shared" si="36"/>
        <v>0.13107135400050665</v>
      </c>
      <c r="D1225">
        <f t="shared" si="36"/>
        <v>9.0864906718634744E-2</v>
      </c>
    </row>
    <row r="1226" spans="1:4" x14ac:dyDescent="0.2">
      <c r="A1226">
        <f t="shared" si="37"/>
        <v>0.86000000000000421</v>
      </c>
      <c r="B1226">
        <f t="shared" si="36"/>
        <v>0.19310188295435088</v>
      </c>
      <c r="C1226">
        <f t="shared" si="36"/>
        <v>0.13340877895507919</v>
      </c>
      <c r="D1226">
        <f t="shared" si="36"/>
        <v>9.2168455480532985E-2</v>
      </c>
    </row>
    <row r="1227" spans="1:4" x14ac:dyDescent="0.2">
      <c r="A1227">
        <f t="shared" si="37"/>
        <v>0.86400000000000421</v>
      </c>
      <c r="B1227">
        <f t="shared" si="36"/>
        <v>0.19718930726684608</v>
      </c>
      <c r="C1227">
        <f t="shared" si="36"/>
        <v>0.13576374661874704</v>
      </c>
      <c r="D1227">
        <f t="shared" si="36"/>
        <v>9.3472588100411355E-2</v>
      </c>
    </row>
    <row r="1228" spans="1:4" x14ac:dyDescent="0.2">
      <c r="A1228">
        <f t="shared" si="37"/>
        <v>0.86800000000000421</v>
      </c>
      <c r="B1228">
        <f t="shared" ref="B1228:D1291" si="38">POWER($A1228,B$4)*EXP(-B$8*POWER($A1228,2))</f>
        <v>0.20133091408319456</v>
      </c>
      <c r="C1228">
        <f t="shared" si="38"/>
        <v>0.13813588754923384</v>
      </c>
      <c r="D1228">
        <f t="shared" si="38"/>
        <v>9.4776917473933742E-2</v>
      </c>
    </row>
    <row r="1229" spans="1:4" x14ac:dyDescent="0.2">
      <c r="A1229">
        <f t="shared" ref="A1229:A1292" si="39">A1228+B$3</f>
        <v>0.87200000000000422</v>
      </c>
      <c r="B1229">
        <f t="shared" si="38"/>
        <v>0.20552674029133663</v>
      </c>
      <c r="C1229">
        <f t="shared" si="38"/>
        <v>0.14052482289014059</v>
      </c>
      <c r="D1229">
        <f t="shared" si="38"/>
        <v>9.6081054077505695E-2</v>
      </c>
    </row>
    <row r="1230" spans="1:4" x14ac:dyDescent="0.2">
      <c r="A1230">
        <f t="shared" si="39"/>
        <v>0.87600000000000422</v>
      </c>
      <c r="B1230">
        <f t="shared" si="38"/>
        <v>0.20977680888746075</v>
      </c>
      <c r="C1230">
        <f t="shared" si="38"/>
        <v>0.14293016448203161</v>
      </c>
      <c r="D1230">
        <f t="shared" si="38"/>
        <v>9.7384606178370248E-2</v>
      </c>
    </row>
    <row r="1231" spans="1:4" x14ac:dyDescent="0.2">
      <c r="A1231">
        <f t="shared" si="39"/>
        <v>0.88000000000000422</v>
      </c>
      <c r="B1231">
        <f t="shared" si="38"/>
        <v>0.21408112884317368</v>
      </c>
      <c r="C1231">
        <f t="shared" si="38"/>
        <v>0.14535151497902077</v>
      </c>
      <c r="D1231">
        <f t="shared" si="38"/>
        <v>9.8687180046463804E-2</v>
      </c>
    </row>
    <row r="1232" spans="1:4" x14ac:dyDescent="0.2">
      <c r="A1232">
        <f t="shared" si="39"/>
        <v>0.88400000000000423</v>
      </c>
      <c r="B1232">
        <f t="shared" si="38"/>
        <v>0.21843969497742183</v>
      </c>
      <c r="C1232">
        <f t="shared" si="38"/>
        <v>0.14778846797079545</v>
      </c>
      <c r="D1232">
        <f t="shared" si="38"/>
        <v>9.9988380167864571E-2</v>
      </c>
    </row>
    <row r="1233" spans="1:4" x14ac:dyDescent="0.2">
      <c r="A1233">
        <f t="shared" si="39"/>
        <v>0.88800000000000423</v>
      </c>
      <c r="B1233">
        <f t="shared" si="38"/>
        <v>0.2228524878332426</v>
      </c>
      <c r="C1233">
        <f t="shared" si="38"/>
        <v>0.15024060811001042</v>
      </c>
      <c r="D1233">
        <f t="shared" si="38"/>
        <v>0.10128780945966469</v>
      </c>
    </row>
    <row r="1234" spans="1:4" x14ac:dyDescent="0.2">
      <c r="A1234">
        <f t="shared" si="39"/>
        <v>0.89200000000000423</v>
      </c>
      <c r="B1234">
        <f t="shared" si="38"/>
        <v>0.22731947355942153</v>
      </c>
      <c r="C1234">
        <f t="shared" si="38"/>
        <v>0.15270751124498252</v>
      </c>
      <c r="D1234">
        <f t="shared" si="38"/>
        <v>0.10258506948609797</v>
      </c>
    </row>
    <row r="1235" spans="1:4" x14ac:dyDescent="0.2">
      <c r="A1235">
        <f t="shared" si="39"/>
        <v>0.89600000000000424</v>
      </c>
      <c r="B1235">
        <f t="shared" si="38"/>
        <v>0.23184060379712634</v>
      </c>
      <c r="C1235">
        <f t="shared" si="38"/>
        <v>0.15518874455761072</v>
      </c>
      <c r="D1235">
        <f t="shared" si="38"/>
        <v>0.10387976067575215</v>
      </c>
    </row>
    <row r="1236" spans="1:4" x14ac:dyDescent="0.2">
      <c r="A1236">
        <f t="shared" si="39"/>
        <v>0.90000000000000424</v>
      </c>
      <c r="B1236">
        <f t="shared" si="38"/>
        <v>0.23641581557159091</v>
      </c>
      <c r="C1236">
        <f t="shared" si="38"/>
        <v>0.15768386670644435</v>
      </c>
      <c r="D1236">
        <f t="shared" si="38"/>
        <v>0.10517148253969663</v>
      </c>
    </row>
    <row r="1237" spans="1:4" x14ac:dyDescent="0.2">
      <c r="A1237">
        <f t="shared" si="39"/>
        <v>0.90400000000000424</v>
      </c>
      <c r="B1237">
        <f t="shared" si="38"/>
        <v>0.24104503118891563</v>
      </c>
      <c r="C1237">
        <f t="shared" si="38"/>
        <v>0.16019242797481828</v>
      </c>
      <c r="D1237">
        <f t="shared" si="38"/>
        <v>0.10645983389035474</v>
      </c>
    </row>
    <row r="1238" spans="1:4" x14ac:dyDescent="0.2">
      <c r="A1238">
        <f t="shared" si="39"/>
        <v>0.90800000000000425</v>
      </c>
      <c r="B1238">
        <f t="shared" si="38"/>
        <v>0.24572815813805021</v>
      </c>
      <c r="C1238">
        <f t="shared" si="38"/>
        <v>0.16271397042396951</v>
      </c>
      <c r="D1238">
        <f t="shared" si="38"/>
        <v>0.10774441306094958</v>
      </c>
    </row>
    <row r="1239" spans="1:4" x14ac:dyDescent="0.2">
      <c r="A1239">
        <f t="shared" si="39"/>
        <v>0.91200000000000425</v>
      </c>
      <c r="B1239">
        <f t="shared" si="38"/>
        <v>0.25046508899802294</v>
      </c>
      <c r="C1239">
        <f t="shared" si="38"/>
        <v>0.16524802805104813</v>
      </c>
      <c r="D1239">
        <f t="shared" si="38"/>
        <v>0.10902481812535376</v>
      </c>
    </row>
    <row r="1240" spans="1:4" x14ac:dyDescent="0.2">
      <c r="A1240">
        <f t="shared" si="39"/>
        <v>0.91600000000000426</v>
      </c>
      <c r="B1240">
        <f t="shared" si="38"/>
        <v>0.25525570135047709</v>
      </c>
      <c r="C1240">
        <f t="shared" si="38"/>
        <v>0.16779412695193052</v>
      </c>
      <c r="D1240">
        <f t="shared" si="38"/>
        <v>0.11030064711817238</v>
      </c>
    </row>
    <row r="1241" spans="1:4" x14ac:dyDescent="0.2">
      <c r="A1241">
        <f t="shared" si="39"/>
        <v>0.92000000000000426</v>
      </c>
      <c r="B1241">
        <f t="shared" si="38"/>
        <v>0.26009985769757188</v>
      </c>
      <c r="C1241">
        <f t="shared" si="38"/>
        <v>0.17035178548873944</v>
      </c>
      <c r="D1241">
        <f t="shared" si="38"/>
        <v>0.11157149825488892</v>
      </c>
    </row>
    <row r="1242" spans="1:4" x14ac:dyDescent="0.2">
      <c r="A1242">
        <f t="shared" si="39"/>
        <v>0.92400000000000426</v>
      </c>
      <c r="B1242">
        <f t="shared" si="38"/>
        <v>0.26499740538530459</v>
      </c>
      <c r="C1242">
        <f t="shared" si="38"/>
        <v>0.17292051446197487</v>
      </c>
      <c r="D1242">
        <f t="shared" si="38"/>
        <v>0.11283697015190568</v>
      </c>
    </row>
    <row r="1243" spans="1:4" x14ac:dyDescent="0.2">
      <c r="A1243">
        <f t="shared" si="39"/>
        <v>0.92800000000000427</v>
      </c>
      <c r="B1243">
        <f t="shared" si="38"/>
        <v>0.26994817653230685</v>
      </c>
      <c r="C1243">
        <f t="shared" si="38"/>
        <v>0.17549981728715275</v>
      </c>
      <c r="D1243">
        <f t="shared" si="38"/>
        <v>0.1140966620463091</v>
      </c>
    </row>
    <row r="1244" spans="1:4" x14ac:dyDescent="0.2">
      <c r="A1244">
        <f t="shared" si="39"/>
        <v>0.93200000000000427</v>
      </c>
      <c r="B1244">
        <f t="shared" si="38"/>
        <v>0.27495198796416509</v>
      </c>
      <c r="C1244">
        <f t="shared" si="38"/>
        <v>0.17808919017584904</v>
      </c>
      <c r="D1244">
        <f t="shared" si="38"/>
        <v>0.11535017401519308</v>
      </c>
    </row>
    <row r="1245" spans="1:4" x14ac:dyDescent="0.2">
      <c r="A1245">
        <f t="shared" si="39"/>
        <v>0.93600000000000427</v>
      </c>
      <c r="B1245">
        <f t="shared" si="38"/>
        <v>0.28000864115331398</v>
      </c>
      <c r="C1245">
        <f t="shared" si="38"/>
        <v>0.18068812232104142</v>
      </c>
      <c r="D1245">
        <f t="shared" si="38"/>
        <v>0.11659710719437286</v>
      </c>
    </row>
    <row r="1246" spans="1:4" x14ac:dyDescent="0.2">
      <c r="A1246">
        <f t="shared" si="39"/>
        <v>0.94000000000000428</v>
      </c>
      <c r="B1246">
        <f t="shared" si="38"/>
        <v>0.28511792216454651</v>
      </c>
      <c r="C1246">
        <f t="shared" si="38"/>
        <v>0.18329609608663985</v>
      </c>
      <c r="D1246">
        <f t="shared" si="38"/>
        <v>0.11783706399632439</v>
      </c>
    </row>
    <row r="1247" spans="1:4" x14ac:dyDescent="0.2">
      <c r="A1247">
        <f t="shared" si="39"/>
        <v>0.94400000000000428</v>
      </c>
      <c r="B1247">
        <f t="shared" si="38"/>
        <v>0.29027960160618455</v>
      </c>
      <c r="C1247">
        <f t="shared" si="38"/>
        <v>0.18591258720109202</v>
      </c>
      <c r="D1247">
        <f t="shared" si="38"/>
        <v>0.11906964832718457</v>
      </c>
    </row>
    <row r="1248" spans="1:4" x14ac:dyDescent="0.2">
      <c r="A1248">
        <f t="shared" si="39"/>
        <v>0.94800000000000428</v>
      </c>
      <c r="B1248">
        <f t="shared" si="38"/>
        <v>0.29549343458694982</v>
      </c>
      <c r="C1248">
        <f t="shared" si="38"/>
        <v>0.18853706495495107</v>
      </c>
      <c r="D1248">
        <f t="shared" si="38"/>
        <v>0.12029446580265001</v>
      </c>
    </row>
    <row r="1249" spans="1:4" x14ac:dyDescent="0.2">
      <c r="A1249">
        <f t="shared" si="39"/>
        <v>0.95200000000000429</v>
      </c>
      <c r="B1249">
        <f t="shared" si="38"/>
        <v>0.30075916067857</v>
      </c>
      <c r="C1249">
        <f t="shared" si="38"/>
        <v>0.19116899240228535</v>
      </c>
      <c r="D1249">
        <f t="shared" si="38"/>
        <v>0.12151112396261257</v>
      </c>
    </row>
    <row r="1250" spans="1:4" x14ac:dyDescent="0.2">
      <c r="A1250">
        <f t="shared" si="39"/>
        <v>0.95600000000000429</v>
      </c>
      <c r="B1250">
        <f t="shared" si="38"/>
        <v>0.30607650388415764</v>
      </c>
      <c r="C1250">
        <f t="shared" si="38"/>
        <v>0.1938078265658123</v>
      </c>
      <c r="D1250">
        <f t="shared" si="38"/>
        <v>0.12271923248437284</v>
      </c>
    </row>
    <row r="1251" spans="1:4" x14ac:dyDescent="0.2">
      <c r="A1251">
        <f t="shared" si="39"/>
        <v>0.96000000000000429</v>
      </c>
      <c r="B1251">
        <f t="shared" si="38"/>
        <v>0.31144517261239041</v>
      </c>
      <c r="C1251">
        <f t="shared" si="38"/>
        <v>0.19645301864563303</v>
      </c>
      <c r="D1251">
        <f t="shared" si="38"/>
        <v>0.1239184033942738</v>
      </c>
    </row>
    <row r="1252" spans="1:4" x14ac:dyDescent="0.2">
      <c r="A1252">
        <f t="shared" si="39"/>
        <v>0.9640000000000043</v>
      </c>
      <c r="B1252">
        <f t="shared" si="38"/>
        <v>0.31686485965752303</v>
      </c>
      <c r="C1252">
        <f t="shared" si="38"/>
        <v>0.19910401423144294</v>
      </c>
      <c r="D1252">
        <f t="shared" si="38"/>
        <v>0.12510825127759931</v>
      </c>
    </row>
    <row r="1253" spans="1:4" x14ac:dyDescent="0.2">
      <c r="A1253">
        <f t="shared" si="39"/>
        <v>0.9680000000000043</v>
      </c>
      <c r="B1253">
        <f t="shared" si="38"/>
        <v>0.32233524218525583</v>
      </c>
      <c r="C1253">
        <f t="shared" si="38"/>
        <v>0.20176025351809221</v>
      </c>
      <c r="D1253">
        <f t="shared" si="38"/>
        <v>0.12628839348658372</v>
      </c>
    </row>
    <row r="1254" spans="1:4" x14ac:dyDescent="0.2">
      <c r="A1254">
        <f t="shared" si="39"/>
        <v>0.97200000000000431</v>
      </c>
      <c r="B1254">
        <f t="shared" si="38"/>
        <v>0.32785598172448438</v>
      </c>
      <c r="C1254">
        <f t="shared" si="38"/>
        <v>0.20442117152436715</v>
      </c>
      <c r="D1254">
        <f t="shared" si="38"/>
        <v>0.12745845034638267</v>
      </c>
    </row>
    <row r="1255" spans="1:4" x14ac:dyDescent="0.2">
      <c r="A1255">
        <f t="shared" si="39"/>
        <v>0.97600000000000431</v>
      </c>
      <c r="B1255">
        <f t="shared" si="38"/>
        <v>0.33342672416494817</v>
      </c>
      <c r="C1255">
        <f t="shared" si="38"/>
        <v>0.20708619831486069</v>
      </c>
      <c r="D1255">
        <f t="shared" si="38"/>
        <v>0.12861804535885521</v>
      </c>
    </row>
    <row r="1256" spans="1:4" x14ac:dyDescent="0.2">
      <c r="A1256">
        <f t="shared" si="39"/>
        <v>0.98000000000000431</v>
      </c>
      <c r="B1256">
        <f t="shared" si="38"/>
        <v>0.33904709976079822</v>
      </c>
      <c r="C1256">
        <f t="shared" si="38"/>
        <v>0.20975475922480102</v>
      </c>
      <c r="D1256">
        <f t="shared" si="38"/>
        <v>0.12976680540401231</v>
      </c>
    </row>
    <row r="1257" spans="1:4" x14ac:dyDescent="0.2">
      <c r="A1257">
        <f t="shared" si="39"/>
        <v>0.98400000000000432</v>
      </c>
      <c r="B1257">
        <f t="shared" si="38"/>
        <v>0.34471672314009638</v>
      </c>
      <c r="C1257">
        <f t="shared" si="38"/>
        <v>0.21242627508770265</v>
      </c>
      <c r="D1257">
        <f t="shared" si="38"/>
        <v>0.13090436093898786</v>
      </c>
    </row>
    <row r="1258" spans="1:4" x14ac:dyDescent="0.2">
      <c r="A1258">
        <f t="shared" si="39"/>
        <v>0.98800000000000432</v>
      </c>
      <c r="B1258">
        <f t="shared" si="38"/>
        <v>0.35043519332025902</v>
      </c>
      <c r="C1258">
        <f t="shared" si="38"/>
        <v>0.21510016246570454</v>
      </c>
      <c r="D1258">
        <f t="shared" si="38"/>
        <v>0.13203034619439202</v>
      </c>
    </row>
    <row r="1259" spans="1:4" x14ac:dyDescent="0.2">
      <c r="A1259">
        <f t="shared" si="39"/>
        <v>0.99200000000000432</v>
      </c>
      <c r="B1259">
        <f t="shared" si="38"/>
        <v>0.35620209372945277</v>
      </c>
      <c r="C1259">
        <f t="shared" si="38"/>
        <v>0.21777583388245722</v>
      </c>
      <c r="D1259">
        <f t="shared" si="38"/>
        <v>0.13314439936790898</v>
      </c>
    </row>
    <row r="1260" spans="1:4" x14ac:dyDescent="0.2">
      <c r="A1260">
        <f t="shared" si="39"/>
        <v>0.99600000000000433</v>
      </c>
      <c r="B1260">
        <f t="shared" si="38"/>
        <v>0.36201699223395067</v>
      </c>
      <c r="C1260">
        <f t="shared" si="38"/>
        <v>0.22045269805842083</v>
      </c>
      <c r="D1260">
        <f t="shared" si="38"/>
        <v>0.13424616281500479</v>
      </c>
    </row>
    <row r="1261" spans="1:4" x14ac:dyDescent="0.2">
      <c r="A1261">
        <f t="shared" si="39"/>
        <v>1.0000000000000042</v>
      </c>
      <c r="B1261">
        <f t="shared" si="38"/>
        <v>0.36787944117144855</v>
      </c>
      <c r="C1261">
        <f t="shared" si="38"/>
        <v>0.22313016014843265</v>
      </c>
      <c r="D1261">
        <f t="shared" si="38"/>
        <v>0.13533528323661381</v>
      </c>
    </row>
    <row r="1262" spans="1:4" x14ac:dyDescent="0.2">
      <c r="A1262">
        <f t="shared" si="39"/>
        <v>1.0040000000000042</v>
      </c>
      <c r="B1262">
        <f t="shared" si="38"/>
        <v>0.3737889773903455</v>
      </c>
      <c r="C1262">
        <f t="shared" si="38"/>
        <v>0.22580762198140369</v>
      </c>
      <c r="D1262">
        <f t="shared" si="38"/>
        <v>0.1364114118636755</v>
      </c>
    </row>
    <row r="1263" spans="1:4" x14ac:dyDescent="0.2">
      <c r="A1263">
        <f t="shared" si="39"/>
        <v>1.0080000000000042</v>
      </c>
      <c r="B1263">
        <f t="shared" si="38"/>
        <v>0.3797451222949822</v>
      </c>
      <c r="C1263">
        <f t="shared" si="38"/>
        <v>0.22848448230200058</v>
      </c>
      <c r="D1263">
        <f t="shared" si="38"/>
        <v>0.1374742046383963</v>
      </c>
    </row>
    <row r="1264" spans="1:4" x14ac:dyDescent="0.2">
      <c r="A1264">
        <f t="shared" si="39"/>
        <v>1.0120000000000042</v>
      </c>
      <c r="B1264">
        <f t="shared" si="38"/>
        <v>0.38574738189683516</v>
      </c>
      <c r="C1264">
        <f t="shared" si="38"/>
        <v>0.23116013701417013</v>
      </c>
      <c r="D1264">
        <f t="shared" si="38"/>
        <v>0.13852332239211579</v>
      </c>
    </row>
    <row r="1265" spans="1:4" x14ac:dyDescent="0.2">
      <c r="A1265">
        <f t="shared" si="39"/>
        <v>1.0160000000000042</v>
      </c>
      <c r="B1265">
        <f t="shared" si="38"/>
        <v>0.39179524687165551</v>
      </c>
      <c r="C1265">
        <f t="shared" si="38"/>
        <v>0.23383397942636153</v>
      </c>
      <c r="D1265">
        <f t="shared" si="38"/>
        <v>0.1395584310196587</v>
      </c>
    </row>
    <row r="1266" spans="1:4" x14ac:dyDescent="0.2">
      <c r="A1266">
        <f t="shared" si="39"/>
        <v>1.0200000000000042</v>
      </c>
      <c r="B1266">
        <f t="shared" si="38"/>
        <v>0.39788819262254504</v>
      </c>
      <c r="C1266">
        <f t="shared" si="38"/>
        <v>0.23650540049830168</v>
      </c>
      <c r="D1266">
        <f t="shared" si="38"/>
        <v>0.14057920165005847</v>
      </c>
    </row>
    <row r="1267" spans="1:4" x14ac:dyDescent="0.2">
      <c r="A1267">
        <f t="shared" si="39"/>
        <v>1.0240000000000042</v>
      </c>
      <c r="B1267">
        <f t="shared" si="38"/>
        <v>0.40402567934894962</v>
      </c>
      <c r="C1267">
        <f t="shared" si="38"/>
        <v>0.23917378908917519</v>
      </c>
      <c r="D1267">
        <f t="shared" si="38"/>
        <v>0.14158531081354142</v>
      </c>
    </row>
    <row r="1268" spans="1:4" x14ac:dyDescent="0.2">
      <c r="A1268">
        <f t="shared" si="39"/>
        <v>1.0280000000000042</v>
      </c>
      <c r="B1268">
        <f t="shared" si="38"/>
        <v>0.41020715212156111</v>
      </c>
      <c r="C1268">
        <f t="shared" si="38"/>
        <v>0.24183853220706714</v>
      </c>
      <c r="D1268">
        <f t="shared" si="38"/>
        <v>0.14257644060466529</v>
      </c>
    </row>
    <row r="1269" spans="1:4" x14ac:dyDescent="0.2">
      <c r="A1269">
        <f t="shared" si="39"/>
        <v>1.0320000000000042</v>
      </c>
      <c r="B1269">
        <f t="shared" si="38"/>
        <v>0.41643204096309983</v>
      </c>
      <c r="C1269">
        <f t="shared" si="38"/>
        <v>0.24449901525951612</v>
      </c>
      <c r="D1269">
        <f t="shared" si="38"/>
        <v>0.14355227884150773</v>
      </c>
    </row>
    <row r="1270" spans="1:4" x14ac:dyDescent="0.2">
      <c r="A1270">
        <f t="shared" si="39"/>
        <v>1.0360000000000043</v>
      </c>
      <c r="B1270">
        <f t="shared" si="38"/>
        <v>0.42269976093496298</v>
      </c>
      <c r="C1270">
        <f t="shared" si="38"/>
        <v>0.24715462230503485</v>
      </c>
      <c r="D1270">
        <f t="shared" si="38"/>
        <v>0.14451251922080716</v>
      </c>
    </row>
    <row r="1271" spans="1:4" x14ac:dyDescent="0.2">
      <c r="A1271">
        <f t="shared" si="39"/>
        <v>1.0400000000000043</v>
      </c>
      <c r="B1271">
        <f t="shared" si="38"/>
        <v>0.42900971222970735</v>
      </c>
      <c r="C1271">
        <f t="shared" si="38"/>
        <v>0.24980473630544817</v>
      </c>
      <c r="D1271">
        <f t="shared" si="38"/>
        <v>0.14545686146895898</v>
      </c>
    </row>
    <row r="1272" spans="1:4" x14ac:dyDescent="0.2">
      <c r="A1272">
        <f t="shared" si="39"/>
        <v>1.0440000000000043</v>
      </c>
      <c r="B1272">
        <f t="shared" si="38"/>
        <v>0.43536128026934379</v>
      </c>
      <c r="C1272">
        <f t="shared" si="38"/>
        <v>0.25244873937890155</v>
      </c>
      <c r="D1272">
        <f t="shared" si="38"/>
        <v>0.14638501148877708</v>
      </c>
    </row>
    <row r="1273" spans="1:4" x14ac:dyDescent="0.2">
      <c r="A1273">
        <f t="shared" si="39"/>
        <v>1.0480000000000043</v>
      </c>
      <c r="B1273">
        <f t="shared" si="38"/>
        <v>0.44175383580940802</v>
      </c>
      <c r="C1273">
        <f t="shared" si="38"/>
        <v>0.25508601305339235</v>
      </c>
      <c r="D1273">
        <f t="shared" si="38"/>
        <v>0.14729668150193273</v>
      </c>
    </row>
    <row r="1274" spans="1:4" x14ac:dyDescent="0.2">
      <c r="A1274">
        <f t="shared" si="39"/>
        <v>1.0520000000000043</v>
      </c>
      <c r="B1274">
        <f t="shared" si="38"/>
        <v>0.44818673504877932</v>
      </c>
      <c r="C1274">
        <f t="shared" si="38"/>
        <v>0.2577159385206762</v>
      </c>
      <c r="D1274">
        <f t="shared" si="38"/>
        <v>0.14819159018698821</v>
      </c>
    </row>
    <row r="1275" spans="1:4" x14ac:dyDescent="0.2">
      <c r="A1275">
        <f t="shared" si="39"/>
        <v>1.0560000000000043</v>
      </c>
      <c r="B1275">
        <f t="shared" si="38"/>
        <v>0.45465931974520518</v>
      </c>
      <c r="C1275">
        <f t="shared" si="38"/>
        <v>0.26033789689040071</v>
      </c>
      <c r="D1275">
        <f t="shared" si="38"/>
        <v>0.14906946281294539</v>
      </c>
    </row>
    <row r="1276" spans="1:4" x14ac:dyDescent="0.2">
      <c r="A1276">
        <f t="shared" si="39"/>
        <v>1.0600000000000043</v>
      </c>
      <c r="B1276">
        <f t="shared" si="38"/>
        <v>0.46117091733650034</v>
      </c>
      <c r="C1276">
        <f t="shared" si="38"/>
        <v>0.2629512694443204</v>
      </c>
      <c r="D1276">
        <f t="shared" si="38"/>
        <v>0.14993003136823582</v>
      </c>
    </row>
    <row r="1277" spans="1:4" x14ac:dyDescent="0.2">
      <c r="A1277">
        <f t="shared" si="39"/>
        <v>1.0640000000000043</v>
      </c>
      <c r="B1277">
        <f t="shared" si="38"/>
        <v>0.46772084106737183</v>
      </c>
      <c r="C1277">
        <f t="shared" si="38"/>
        <v>0.26555543789044478</v>
      </c>
      <c r="D1277">
        <f t="shared" si="38"/>
        <v>0.15077303468508046</v>
      </c>
    </row>
    <row r="1278" spans="1:4" x14ac:dyDescent="0.2">
      <c r="A1278">
        <f t="shared" si="39"/>
        <v>1.0680000000000043</v>
      </c>
      <c r="B1278">
        <f t="shared" si="38"/>
        <v>0.47430839012183035</v>
      </c>
      <c r="C1278">
        <f t="shared" si="38"/>
        <v>0.26814978461697381</v>
      </c>
      <c r="D1278">
        <f t="shared" si="38"/>
        <v>0.15159821855915342</v>
      </c>
    </row>
    <row r="1279" spans="1:4" x14ac:dyDescent="0.2">
      <c r="A1279">
        <f t="shared" si="39"/>
        <v>1.0720000000000043</v>
      </c>
      <c r="B1279">
        <f t="shared" si="38"/>
        <v>0.48093284976114026</v>
      </c>
      <c r="C1279">
        <f t="shared" si="38"/>
        <v>0.27073369294587596</v>
      </c>
      <c r="D1279">
        <f t="shared" si="38"/>
        <v>0.15240533586448785</v>
      </c>
    </row>
    <row r="1280" spans="1:4" x14ac:dyDescent="0.2">
      <c r="A1280">
        <f t="shared" si="39"/>
        <v>1.0760000000000043</v>
      </c>
      <c r="B1280">
        <f t="shared" si="38"/>
        <v>0.48759349146725817</v>
      </c>
      <c r="C1280">
        <f t="shared" si="38"/>
        <v>0.27330654738596244</v>
      </c>
      <c r="D1280">
        <f t="shared" si="38"/>
        <v>0.15319414666356593</v>
      </c>
    </row>
    <row r="1281" spans="1:4" x14ac:dyDescent="0.2">
      <c r="A1281">
        <f t="shared" si="39"/>
        <v>1.0800000000000043</v>
      </c>
      <c r="B1281">
        <f t="shared" si="38"/>
        <v>0.49428957309170929</v>
      </c>
      <c r="C1281">
        <f t="shared" si="38"/>
        <v>0.27586773388531449</v>
      </c>
      <c r="D1281">
        <f t="shared" si="38"/>
        <v>0.15396441831253985</v>
      </c>
    </row>
    <row r="1282" spans="1:4" x14ac:dyDescent="0.2">
      <c r="A1282">
        <f t="shared" si="39"/>
        <v>1.0840000000000043</v>
      </c>
      <c r="B1282">
        <f t="shared" si="38"/>
        <v>0.5010203390098471</v>
      </c>
      <c r="C1282">
        <f t="shared" si="38"/>
        <v>0.27841664008292044</v>
      </c>
      <c r="D1282">
        <f t="shared" si="38"/>
        <v>0.15471592556153482</v>
      </c>
    </row>
    <row r="1283" spans="1:4" x14ac:dyDescent="0.2">
      <c r="A1283">
        <f t="shared" si="39"/>
        <v>1.0880000000000043</v>
      </c>
      <c r="B1283">
        <f t="shared" si="38"/>
        <v>0.50778502028043881</v>
      </c>
      <c r="C1283">
        <f t="shared" si="38"/>
        <v>0.28095265555937993</v>
      </c>
      <c r="D1283">
        <f t="shared" si="38"/>
        <v>0.15544845064998919</v>
      </c>
    </row>
    <row r="1284" spans="1:4" x14ac:dyDescent="0.2">
      <c r="A1284">
        <f t="shared" si="39"/>
        <v>1.0920000000000043</v>
      </c>
      <c r="B1284">
        <f t="shared" si="38"/>
        <v>0.5145828348105177</v>
      </c>
      <c r="C1284">
        <f t="shared" si="38"/>
        <v>0.28347517208653389</v>
      </c>
      <c r="D1284">
        <f t="shared" si="38"/>
        <v>0.15616178339699172</v>
      </c>
    </row>
    <row r="1285" spans="1:4" x14ac:dyDescent="0.2">
      <c r="A1285">
        <f t="shared" si="39"/>
        <v>1.0960000000000043</v>
      </c>
      <c r="B1285">
        <f t="shared" si="38"/>
        <v>0.52141298752544296</v>
      </c>
      <c r="C1285">
        <f t="shared" si="38"/>
        <v>0.28598358387588252</v>
      </c>
      <c r="D1285">
        <f t="shared" si="38"/>
        <v>0.15685572128658007</v>
      </c>
    </row>
    <row r="1286" spans="1:4" x14ac:dyDescent="0.2">
      <c r="A1286">
        <f t="shared" si="39"/>
        <v>1.1000000000000043</v>
      </c>
      <c r="B1286">
        <f t="shared" si="38"/>
        <v>0.52827467054409816</v>
      </c>
      <c r="C1286">
        <f t="shared" si="38"/>
        <v>0.28847728782564847</v>
      </c>
      <c r="D1286">
        <f t="shared" si="38"/>
        <v>0.15753006954796864</v>
      </c>
    </row>
    <row r="1287" spans="1:4" x14ac:dyDescent="0.2">
      <c r="A1287">
        <f t="shared" si="39"/>
        <v>1.1040000000000043</v>
      </c>
      <c r="B1287">
        <f t="shared" si="38"/>
        <v>0.53516706335916597</v>
      </c>
      <c r="C1287">
        <f t="shared" si="38"/>
        <v>0.29095568376635217</v>
      </c>
      <c r="D1287">
        <f t="shared" si="38"/>
        <v>0.15818464123067863</v>
      </c>
    </row>
    <row r="1288" spans="1:4" x14ac:dyDescent="0.2">
      <c r="A1288">
        <f t="shared" si="39"/>
        <v>1.1080000000000043</v>
      </c>
      <c r="B1288">
        <f t="shared" si="38"/>
        <v>0.54208933302241047</v>
      </c>
      <c r="C1288">
        <f t="shared" si="38"/>
        <v>0.29341817470476206</v>
      </c>
      <c r="D1288">
        <f t="shared" si="38"/>
        <v>0.15881925727454788</v>
      </c>
    </row>
    <row r="1289" spans="1:4" x14ac:dyDescent="0.2">
      <c r="A1289">
        <f t="shared" si="39"/>
        <v>1.1120000000000043</v>
      </c>
      <c r="B1289">
        <f t="shared" si="38"/>
        <v>0.54904063433489181</v>
      </c>
      <c r="C1289">
        <f t="shared" si="38"/>
        <v>0.29586416706608348</v>
      </c>
      <c r="D1289">
        <f t="shared" si="38"/>
        <v>0.15943374657460105</v>
      </c>
    </row>
    <row r="1290" spans="1:4" x14ac:dyDescent="0.2">
      <c r="A1290">
        <f t="shared" si="39"/>
        <v>1.1160000000000043</v>
      </c>
      <c r="B1290">
        <f t="shared" si="38"/>
        <v>0.55602011004204632</v>
      </c>
      <c r="C1290">
        <f t="shared" si="38"/>
        <v>0.29829307093425722</v>
      </c>
      <c r="D1290">
        <f t="shared" si="38"/>
        <v>0.16002794604076676</v>
      </c>
    </row>
    <row r="1291" spans="1:4" x14ac:dyDescent="0.2">
      <c r="A1291">
        <f t="shared" si="39"/>
        <v>1.1200000000000043</v>
      </c>
      <c r="B1291">
        <f t="shared" si="38"/>
        <v>0.56302689103355064</v>
      </c>
      <c r="C1291">
        <f t="shared" si="38"/>
        <v>0.30070430029023398</v>
      </c>
      <c r="D1291">
        <f t="shared" si="38"/>
        <v>0.16060170065243104</v>
      </c>
    </row>
    <row r="1292" spans="1:4" x14ac:dyDescent="0.2">
      <c r="A1292">
        <f t="shared" si="39"/>
        <v>1.1240000000000043</v>
      </c>
      <c r="B1292">
        <f t="shared" ref="B1292:D1355" si="40">POWER($A1292,B$4)*EXP(-B$8*POWER($A1292,2))</f>
        <v>0.57006009654789702</v>
      </c>
      <c r="C1292">
        <f t="shared" si="40"/>
        <v>0.30309727324809743</v>
      </c>
      <c r="D1292">
        <f t="shared" si="40"/>
        <v>0.16115486350782141</v>
      </c>
    </row>
    <row r="1293" spans="1:4" x14ac:dyDescent="0.2">
      <c r="A1293">
        <f t="shared" ref="A1293:A1356" si="41">A1292+B$3</f>
        <v>1.1280000000000043</v>
      </c>
      <c r="B1293">
        <f t="shared" si="40"/>
        <v>0.57711883438159661</v>
      </c>
      <c r="C1293">
        <f t="shared" si="40"/>
        <v>0.3054714122889074</v>
      </c>
      <c r="D1293">
        <f t="shared" si="40"/>
        <v>0.16168729586822037</v>
      </c>
    </row>
    <row r="1294" spans="1:4" x14ac:dyDescent="0.2">
      <c r="A1294">
        <f t="shared" si="41"/>
        <v>1.1320000000000043</v>
      </c>
      <c r="B1294">
        <f t="shared" si="40"/>
        <v>0.58420220110293219</v>
      </c>
      <c r="C1294">
        <f t="shared" si="40"/>
        <v>0.30782614449213996</v>
      </c>
      <c r="D1294">
        <f t="shared" si="40"/>
        <v>0.16219886719701065</v>
      </c>
    </row>
    <row r="1295" spans="1:4" x14ac:dyDescent="0.2">
      <c r="A1295">
        <f t="shared" si="41"/>
        <v>1.1360000000000043</v>
      </c>
      <c r="B1295">
        <f t="shared" si="40"/>
        <v>0.59130928227017288</v>
      </c>
      <c r="C1295">
        <f t="shared" si="40"/>
        <v>0.3101609017645981</v>
      </c>
      <c r="D1295">
        <f t="shared" si="40"/>
        <v>0.16268945519355871</v>
      </c>
    </row>
    <row r="1296" spans="1:4" x14ac:dyDescent="0.2">
      <c r="A1296">
        <f t="shared" si="41"/>
        <v>1.1400000000000043</v>
      </c>
      <c r="B1296">
        <f t="shared" si="40"/>
        <v>0.59843915265416936</v>
      </c>
      <c r="C1296">
        <f t="shared" si="40"/>
        <v>0.31247512106667608</v>
      </c>
      <c r="D1296">
        <f t="shared" si="40"/>
        <v>0.16315894582194765</v>
      </c>
    </row>
    <row r="1297" spans="1:4" x14ac:dyDescent="0.2">
      <c r="A1297">
        <f t="shared" si="41"/>
        <v>1.1440000000000043</v>
      </c>
      <c r="B1297">
        <f t="shared" si="40"/>
        <v>0.60559087646523913</v>
      </c>
      <c r="C1297">
        <f t="shared" si="40"/>
        <v>0.31476824463585579</v>
      </c>
      <c r="D1297">
        <f t="shared" si="40"/>
        <v>0.16360723333457464</v>
      </c>
    </row>
    <row r="1298" spans="1:4" x14ac:dyDescent="0.2">
      <c r="A1298">
        <f t="shared" si="41"/>
        <v>1.1480000000000044</v>
      </c>
      <c r="B1298">
        <f t="shared" si="40"/>
        <v>0.61276350758425202</v>
      </c>
      <c r="C1298">
        <f t="shared" si="40"/>
        <v>0.31703972020731852</v>
      </c>
      <c r="D1298">
        <f t="shared" si="40"/>
        <v>0.16403422029063072</v>
      </c>
    </row>
    <row r="1299" spans="1:4" x14ac:dyDescent="0.2">
      <c r="A1299">
        <f t="shared" si="41"/>
        <v>1.1520000000000044</v>
      </c>
      <c r="B1299">
        <f t="shared" si="40"/>
        <v>0.61995608979782735</v>
      </c>
      <c r="C1299">
        <f t="shared" si="40"/>
        <v>0.31928900123156007</v>
      </c>
      <c r="D1299">
        <f t="shared" si="40"/>
        <v>0.16443981756948692</v>
      </c>
    </row>
    <row r="1300" spans="1:4" x14ac:dyDescent="0.2">
      <c r="A1300">
        <f t="shared" si="41"/>
        <v>1.1560000000000044</v>
      </c>
      <c r="B1300">
        <f t="shared" si="40"/>
        <v>0.62716765703754696</v>
      </c>
      <c r="C1300">
        <f t="shared" si="40"/>
        <v>0.32151554708889629</v>
      </c>
      <c r="D1300">
        <f t="shared" si="40"/>
        <v>0.16482394437901263</v>
      </c>
    </row>
    <row r="1301" spans="1:4" x14ac:dyDescent="0.2">
      <c r="A1301">
        <f t="shared" si="41"/>
        <v>1.1600000000000044</v>
      </c>
      <c r="B1301">
        <f t="shared" si="40"/>
        <v>0.63439723362308975</v>
      </c>
      <c r="C1301">
        <f t="shared" si="40"/>
        <v>0.3237188233007483</v>
      </c>
      <c r="D1301">
        <f t="shared" si="40"/>
        <v>0.16518652825885682</v>
      </c>
    </row>
    <row r="1302" spans="1:4" x14ac:dyDescent="0.2">
      <c r="A1302">
        <f t="shared" si="41"/>
        <v>1.1640000000000044</v>
      </c>
      <c r="B1302">
        <f t="shared" si="40"/>
        <v>0.64164383450919427</v>
      </c>
      <c r="C1302">
        <f t="shared" si="40"/>
        <v>0.32589830173760354</v>
      </c>
      <c r="D1302">
        <f t="shared" si="40"/>
        <v>0.16552750507872641</v>
      </c>
    </row>
    <row r="1303" spans="1:4" x14ac:dyDescent="0.2">
      <c r="A1303">
        <f t="shared" si="41"/>
        <v>1.1680000000000044</v>
      </c>
      <c r="B1303">
        <f t="shared" si="40"/>
        <v>0.64890646553634501</v>
      </c>
      <c r="C1303">
        <f t="shared" si="40"/>
        <v>0.32805346082354642</v>
      </c>
      <c r="D1303">
        <f t="shared" si="40"/>
        <v>0.16584681903169979</v>
      </c>
    </row>
    <row r="1304" spans="1:4" x14ac:dyDescent="0.2">
      <c r="A1304">
        <f t="shared" si="41"/>
        <v>1.1720000000000044</v>
      </c>
      <c r="B1304">
        <f t="shared" si="40"/>
        <v>0.65618412368509038</v>
      </c>
      <c r="C1304">
        <f t="shared" si="40"/>
        <v>0.33018378573725732</v>
      </c>
      <c r="D1304">
        <f t="shared" si="40"/>
        <v>0.16614442262261681</v>
      </c>
    </row>
    <row r="1305" spans="1:4" x14ac:dyDescent="0.2">
      <c r="A1305">
        <f t="shared" si="41"/>
        <v>1.1760000000000044</v>
      </c>
      <c r="B1305">
        <f t="shared" si="40"/>
        <v>0.66347579733388251</v>
      </c>
      <c r="C1305">
        <f t="shared" si="40"/>
        <v>0.33228876860938145</v>
      </c>
      <c r="D1305">
        <f t="shared" si="40"/>
        <v>0.16642027665159007</v>
      </c>
    </row>
    <row r="1306" spans="1:4" x14ac:dyDescent="0.2">
      <c r="A1306">
        <f t="shared" si="41"/>
        <v>1.1800000000000044</v>
      </c>
      <c r="B1306">
        <f t="shared" si="40"/>
        <v>0.6707804665203474</v>
      </c>
      <c r="C1306">
        <f t="shared" si="40"/>
        <v>0.33436790871617206</v>
      </c>
      <c r="D1306">
        <f t="shared" si="40"/>
        <v>0.16667435019268709</v>
      </c>
    </row>
    <row r="1307" spans="1:4" x14ac:dyDescent="0.2">
      <c r="A1307">
        <f t="shared" si="41"/>
        <v>1.1840000000000044</v>
      </c>
      <c r="B1307">
        <f t="shared" si="40"/>
        <v>0.67809710320586791</v>
      </c>
      <c r="C1307">
        <f t="shared" si="40"/>
        <v>0.33642071266931384</v>
      </c>
      <c r="D1307">
        <f t="shared" si="40"/>
        <v>0.16690662056783381</v>
      </c>
    </row>
    <row r="1308" spans="1:4" x14ac:dyDescent="0.2">
      <c r="A1308">
        <f t="shared" si="41"/>
        <v>1.1880000000000044</v>
      </c>
      <c r="B1308">
        <f t="shared" si="40"/>
        <v>0.68542467154338571</v>
      </c>
      <c r="C1308">
        <f t="shared" si="40"/>
        <v>0.33844669460183563</v>
      </c>
      <c r="D1308">
        <f t="shared" si="40"/>
        <v>0.1671170733159956</v>
      </c>
    </row>
    <row r="1309" spans="1:4" x14ac:dyDescent="0.2">
      <c r="A1309">
        <f t="shared" si="41"/>
        <v>1.1920000000000044</v>
      </c>
      <c r="B1309">
        <f t="shared" si="40"/>
        <v>0.69276212814830984</v>
      </c>
      <c r="C1309">
        <f t="shared" si="40"/>
        <v>0.34044537635002708</v>
      </c>
      <c r="D1309">
        <f t="shared" si="40"/>
        <v>0.1673057021576943</v>
      </c>
    </row>
    <row r="1310" spans="1:4" x14ac:dyDescent="0.2">
      <c r="A1310">
        <f t="shared" si="41"/>
        <v>1.1960000000000044</v>
      </c>
      <c r="B1310">
        <f t="shared" si="40"/>
        <v>0.70010842237242388</v>
      </c>
      <c r="C1310">
        <f t="shared" si="40"/>
        <v>0.34241628763127224</v>
      </c>
      <c r="D1310">
        <f t="shared" si="40"/>
        <v>0.16747250895492211</v>
      </c>
    </row>
    <row r="1311" spans="1:4" x14ac:dyDescent="0.2">
      <c r="A1311">
        <f t="shared" si="41"/>
        <v>1.2000000000000044</v>
      </c>
      <c r="B1311">
        <f t="shared" si="40"/>
        <v>0.70746249658068472</v>
      </c>
      <c r="C1311">
        <f t="shared" si="40"/>
        <v>0.34435896621772016</v>
      </c>
      <c r="D1311">
        <f t="shared" si="40"/>
        <v>0.16761750366651809</v>
      </c>
    </row>
    <row r="1312" spans="1:4" x14ac:dyDescent="0.2">
      <c r="A1312">
        <f t="shared" si="41"/>
        <v>1.2040000000000044</v>
      </c>
      <c r="B1312">
        <f t="shared" si="40"/>
        <v>0.71482328643080151</v>
      </c>
      <c r="C1312">
        <f t="shared" si="40"/>
        <v>0.34627295810571324</v>
      </c>
      <c r="D1312">
        <f t="shared" si="40"/>
        <v>0.16774070429907359</v>
      </c>
    </row>
    <row r="1313" spans="1:4" x14ac:dyDescent="0.2">
      <c r="A1313">
        <f t="shared" si="41"/>
        <v>1.2080000000000044</v>
      </c>
      <c r="B1313">
        <f t="shared" si="40"/>
        <v>0.72218972115548208</v>
      </c>
      <c r="C1313">
        <f t="shared" si="40"/>
        <v>0.34815781768089743</v>
      </c>
      <c r="D1313">
        <f t="shared" si="40"/>
        <v>0.16784213685343846</v>
      </c>
    </row>
    <row r="1314" spans="1:4" x14ac:dyDescent="0.2">
      <c r="A1314">
        <f t="shared" si="41"/>
        <v>1.2120000000000044</v>
      </c>
      <c r="B1314">
        <f t="shared" si="40"/>
        <v>0.72956072384723858</v>
      </c>
      <c r="C1314">
        <f t="shared" si="40"/>
        <v>0.35001310787894296</v>
      </c>
      <c r="D1314">
        <f t="shared" si="40"/>
        <v>0.16792183526690027</v>
      </c>
    </row>
    <row r="1315" spans="1:4" x14ac:dyDescent="0.2">
      <c r="A1315">
        <f t="shared" si="41"/>
        <v>1.2160000000000044</v>
      </c>
      <c r="B1315">
        <f t="shared" si="40"/>
        <v>0.73693521174563303</v>
      </c>
      <c r="C1315">
        <f t="shared" si="40"/>
        <v>0.35183840034180536</v>
      </c>
      <c r="D1315">
        <f t="shared" si="40"/>
        <v>0.1679798413511133</v>
      </c>
    </row>
    <row r="1316" spans="1:4" x14ac:dyDescent="0.2">
      <c r="A1316">
        <f t="shared" si="41"/>
        <v>1.2200000000000044</v>
      </c>
      <c r="B1316">
        <f t="shared" si="40"/>
        <v>0.74431209652685471</v>
      </c>
      <c r="C1316">
        <f t="shared" si="40"/>
        <v>0.35363327556946106</v>
      </c>
      <c r="D1316">
        <f t="shared" si="40"/>
        <v>0.16801620472585502</v>
      </c>
    </row>
    <row r="1317" spans="1:4" x14ac:dyDescent="0.2">
      <c r="A1317">
        <f t="shared" si="41"/>
        <v>1.2240000000000044</v>
      </c>
      <c r="B1317">
        <f t="shared" si="40"/>
        <v>0.75169028459550957</v>
      </c>
      <c r="C1317">
        <f t="shared" si="40"/>
        <v>0.35539732306705363</v>
      </c>
      <c r="D1317">
        <f t="shared" si="40"/>
        <v>0.16803098274869238</v>
      </c>
    </row>
    <row r="1318" spans="1:4" x14ac:dyDescent="0.2">
      <c r="A1318">
        <f t="shared" si="41"/>
        <v>1.2280000000000044</v>
      </c>
      <c r="B1318">
        <f t="shared" si="40"/>
        <v>0.75906867737850825</v>
      </c>
      <c r="C1318">
        <f t="shared" si="40"/>
        <v>0.35713014148739269</v>
      </c>
      <c r="D1318">
        <f t="shared" si="40"/>
        <v>0.16802424044064007</v>
      </c>
    </row>
    <row r="1319" spans="1:4" x14ac:dyDescent="0.2">
      <c r="A1319">
        <f t="shared" si="41"/>
        <v>1.2320000000000044</v>
      </c>
      <c r="B1319">
        <f t="shared" si="40"/>
        <v>0.76644617162093609</v>
      </c>
      <c r="C1319">
        <f t="shared" si="40"/>
        <v>0.35883133876874612</v>
      </c>
      <c r="D1319">
        <f t="shared" si="40"/>
        <v>0.16799605040789728</v>
      </c>
    </row>
    <row r="1320" spans="1:4" x14ac:dyDescent="0.2">
      <c r="A1320">
        <f t="shared" si="41"/>
        <v>1.2360000000000044</v>
      </c>
      <c r="B1320">
        <f t="shared" si="40"/>
        <v>0.77382165968378669</v>
      </c>
      <c r="C1320">
        <f t="shared" si="40"/>
        <v>0.36050053226787582</v>
      </c>
      <c r="D1320">
        <f t="shared" si="40"/>
        <v>0.16794649275975121</v>
      </c>
    </row>
    <row r="1321" spans="1:4" x14ac:dyDescent="0.2">
      <c r="A1321">
        <f t="shared" si="41"/>
        <v>1.2400000000000044</v>
      </c>
      <c r="B1321">
        <f t="shared" si="40"/>
        <v>0.78119402984344188</v>
      </c>
      <c r="C1321">
        <f t="shared" si="40"/>
        <v>0.3621373488882621</v>
      </c>
      <c r="D1321">
        <f t="shared" si="40"/>
        <v>0.16787565502273638</v>
      </c>
    </row>
    <row r="1322" spans="1:4" x14ac:dyDescent="0.2">
      <c r="A1322">
        <f t="shared" si="41"/>
        <v>1.2440000000000044</v>
      </c>
      <c r="B1322">
        <f t="shared" si="40"/>
        <v>0.78856216659278089</v>
      </c>
      <c r="C1322">
        <f t="shared" si="40"/>
        <v>0.36374142520347547</v>
      </c>
      <c r="D1322">
        <f t="shared" si="40"/>
        <v>0.16778363205114327</v>
      </c>
    </row>
    <row r="1323" spans="1:4" x14ac:dyDescent="0.2">
      <c r="A1323">
        <f t="shared" si="41"/>
        <v>1.2480000000000044</v>
      </c>
      <c r="B1323">
        <f t="shared" si="40"/>
        <v>0.79592495094379667</v>
      </c>
      <c r="C1323">
        <f t="shared" si="40"/>
        <v>0.36531240757564587</v>
      </c>
      <c r="D1323">
        <f t="shared" si="40"/>
        <v>0.16767052593396894</v>
      </c>
    </row>
    <row r="1324" spans="1:4" x14ac:dyDescent="0.2">
      <c r="A1324">
        <f t="shared" si="41"/>
        <v>1.2520000000000044</v>
      </c>
      <c r="B1324">
        <f t="shared" si="40"/>
        <v>0.80328126073160422</v>
      </c>
      <c r="C1324">
        <f t="shared" si="40"/>
        <v>0.36684995226899519</v>
      </c>
      <c r="D1324">
        <f t="shared" si="40"/>
        <v>0.16753644589840636</v>
      </c>
    </row>
    <row r="1325" spans="1:4" x14ac:dyDescent="0.2">
      <c r="A1325">
        <f t="shared" si="41"/>
        <v>1.2560000000000044</v>
      </c>
      <c r="B1325">
        <f t="shared" si="40"/>
        <v>0.81062997091971745</v>
      </c>
      <c r="C1325">
        <f t="shared" si="40"/>
        <v>0.36835372555839019</v>
      </c>
      <c r="D1325">
        <f t="shared" si="40"/>
        <v>0.16738150820996933</v>
      </c>
    </row>
    <row r="1326" spans="1:4" x14ac:dyDescent="0.2">
      <c r="A1326">
        <f t="shared" si="41"/>
        <v>1.2600000000000044</v>
      </c>
      <c r="B1326">
        <f t="shared" si="40"/>
        <v>0.81796995390647831</v>
      </c>
      <c r="C1326">
        <f t="shared" si="40"/>
        <v>0.36982340383288703</v>
      </c>
      <c r="D1326">
        <f t="shared" si="40"/>
        <v>0.16720583606935288</v>
      </c>
    </row>
    <row r="1327" spans="1:4" x14ac:dyDescent="0.2">
      <c r="A1327">
        <f t="shared" si="41"/>
        <v>1.2640000000000045</v>
      </c>
      <c r="B1327">
        <f t="shared" si="40"/>
        <v>0.82530007983251297</v>
      </c>
      <c r="C1327">
        <f t="shared" si="40"/>
        <v>0.37125867369423249</v>
      </c>
      <c r="D1327">
        <f t="shared" si="40"/>
        <v>0.16700955950612839</v>
      </c>
    </row>
    <row r="1328" spans="1:4" x14ac:dyDescent="0.2">
      <c r="A1328">
        <f t="shared" si="41"/>
        <v>1.2680000000000045</v>
      </c>
      <c r="B1328">
        <f t="shared" si="40"/>
        <v>0.83261921688910057</v>
      </c>
      <c r="C1328">
        <f t="shared" si="40"/>
        <v>0.37265923205029716</v>
      </c>
      <c r="D1328">
        <f t="shared" si="40"/>
        <v>0.16679281526937711</v>
      </c>
    </row>
    <row r="1329" spans="1:4" x14ac:dyDescent="0.2">
      <c r="A1329">
        <f t="shared" si="41"/>
        <v>1.2720000000000045</v>
      </c>
      <c r="B1329">
        <f t="shared" si="40"/>
        <v>0.83992623162733093</v>
      </c>
      <c r="C1329">
        <f t="shared" si="40"/>
        <v>0.37402478620341678</v>
      </c>
      <c r="D1329">
        <f t="shared" si="40"/>
        <v>0.16655574671536369</v>
      </c>
    </row>
    <row r="1330" spans="1:4" x14ac:dyDescent="0.2">
      <c r="A1330">
        <f t="shared" si="41"/>
        <v>1.2760000000000045</v>
      </c>
      <c r="B1330">
        <f t="shared" si="40"/>
        <v>0.84721998926792719</v>
      </c>
      <c r="C1330">
        <f t="shared" si="40"/>
        <v>0.37535505393361818</v>
      </c>
      <c r="D1330">
        <f t="shared" si="40"/>
        <v>0.16629850369235508</v>
      </c>
    </row>
    <row r="1331" spans="1:4" x14ac:dyDescent="0.2">
      <c r="A1331">
        <f t="shared" si="41"/>
        <v>1.2800000000000045</v>
      </c>
      <c r="B1331">
        <f t="shared" si="40"/>
        <v>0.85449935401162191</v>
      </c>
      <c r="C1331">
        <f t="shared" si="40"/>
        <v>0.37664976357671548</v>
      </c>
      <c r="D1331">
        <f t="shared" si="40"/>
        <v>0.16602124242269017</v>
      </c>
    </row>
    <row r="1332" spans="1:4" x14ac:dyDescent="0.2">
      <c r="A1332">
        <f t="shared" si="41"/>
        <v>1.2840000000000045</v>
      </c>
      <c r="B1332">
        <f t="shared" si="40"/>
        <v>0.86176318934995599</v>
      </c>
      <c r="C1332">
        <f t="shared" si="40"/>
        <v>0.37790865409725938</v>
      </c>
      <c r="D1332">
        <f t="shared" si="40"/>
        <v>0.16572412538220624</v>
      </c>
    </row>
    <row r="1333" spans="1:4" x14ac:dyDescent="0.2">
      <c r="A1333">
        <f t="shared" si="41"/>
        <v>1.2880000000000045</v>
      </c>
      <c r="B1333">
        <f t="shared" si="40"/>
        <v>0.86901035837638618</v>
      </c>
      <c r="C1333">
        <f t="shared" si="40"/>
        <v>0.37913147515633083</v>
      </c>
      <c r="D1333">
        <f t="shared" si="40"/>
        <v>0.16540732117712975</v>
      </c>
    </row>
    <row r="1334" spans="1:4" x14ac:dyDescent="0.2">
      <c r="A1334">
        <f t="shared" si="41"/>
        <v>1.2920000000000045</v>
      </c>
      <c r="B1334">
        <f t="shared" si="40"/>
        <v>0.87623972409758</v>
      </c>
      <c r="C1334">
        <f t="shared" si="40"/>
        <v>0.38031798717416954</v>
      </c>
      <c r="D1334">
        <f t="shared" si="40"/>
        <v>0.16507100441853984</v>
      </c>
    </row>
    <row r="1335" spans="1:4" x14ac:dyDescent="0.2">
      <c r="A1335">
        <f t="shared" si="41"/>
        <v>1.2960000000000045</v>
      </c>
      <c r="B1335">
        <f t="shared" si="40"/>
        <v>0.88345014974477409</v>
      </c>
      <c r="C1335">
        <f t="shared" si="40"/>
        <v>0.38146796138763206</v>
      </c>
      <c r="D1335">
        <f t="shared" si="40"/>
        <v>0.16471535559451264</v>
      </c>
    </row>
    <row r="1336" spans="1:4" x14ac:dyDescent="0.2">
      <c r="A1336">
        <f t="shared" si="41"/>
        <v>1.3000000000000045</v>
      </c>
      <c r="B1336">
        <f t="shared" si="40"/>
        <v>0.89064049908508458</v>
      </c>
      <c r="C1336">
        <f t="shared" si="40"/>
        <v>0.38258117990248103</v>
      </c>
      <c r="D1336">
        <f t="shared" si="40"/>
        <v>0.16434056094005628</v>
      </c>
    </row>
    <row r="1337" spans="1:4" x14ac:dyDescent="0.2">
      <c r="A1337">
        <f t="shared" si="41"/>
        <v>1.3040000000000045</v>
      </c>
      <c r="B1337">
        <f t="shared" si="40"/>
        <v>0.89780963673263747</v>
      </c>
      <c r="C1337">
        <f t="shared" si="40"/>
        <v>0.38365743574050182</v>
      </c>
      <c r="D1337">
        <f t="shared" si="40"/>
        <v>0.16394681230494587</v>
      </c>
    </row>
    <row r="1338" spans="1:4" x14ac:dyDescent="0.2">
      <c r="A1338">
        <f t="shared" si="41"/>
        <v>1.3080000000000045</v>
      </c>
      <c r="B1338">
        <f t="shared" si="40"/>
        <v>0.90495642845941393</v>
      </c>
      <c r="C1338">
        <f t="shared" si="40"/>
        <v>0.38469653288145761</v>
      </c>
      <c r="D1338">
        <f t="shared" si="40"/>
        <v>0.163534307019569</v>
      </c>
    </row>
    <row r="1339" spans="1:4" x14ac:dyDescent="0.2">
      <c r="A1339">
        <f t="shared" si="41"/>
        <v>1.3120000000000045</v>
      </c>
      <c r="B1339">
        <f t="shared" si="40"/>
        <v>0.91207974150567928</v>
      </c>
      <c r="C1339">
        <f t="shared" si="40"/>
        <v>0.38569828629988318</v>
      </c>
      <c r="D1339">
        <f t="shared" si="40"/>
        <v>0.16310324775889162</v>
      </c>
    </row>
    <row r="1340" spans="1:4" x14ac:dyDescent="0.2">
      <c r="A1340">
        <f t="shared" si="41"/>
        <v>1.3160000000000045</v>
      </c>
      <c r="B1340">
        <f t="shared" si="40"/>
        <v>0.91917844488988742</v>
      </c>
      <c r="C1340">
        <f t="shared" si="40"/>
        <v>0.38666252199673573</v>
      </c>
      <c r="D1340">
        <f t="shared" si="40"/>
        <v>0.16265384240465552</v>
      </c>
    </row>
    <row r="1341" spans="1:4" x14ac:dyDescent="0.2">
      <c r="A1341">
        <f t="shared" si="41"/>
        <v>1.3200000000000045</v>
      </c>
      <c r="B1341">
        <f t="shared" si="40"/>
        <v>0.92625140971793629</v>
      </c>
      <c r="C1341">
        <f t="shared" si="40"/>
        <v>0.38758907702591106</v>
      </c>
      <c r="D1341">
        <f t="shared" si="40"/>
        <v>0.16218630390591732</v>
      </c>
    </row>
    <row r="1342" spans="1:4" x14ac:dyDescent="0.2">
      <c r="A1342">
        <f t="shared" si="41"/>
        <v>1.3240000000000045</v>
      </c>
      <c r="B1342">
        <f t="shared" si="40"/>
        <v>0.93329750949166002</v>
      </c>
      <c r="C1342">
        <f t="shared" si="40"/>
        <v>0.38847779951564371</v>
      </c>
      <c r="D1342">
        <f t="shared" si="40"/>
        <v>0.16170085013803975</v>
      </c>
    </row>
    <row r="1343" spans="1:4" x14ac:dyDescent="0.2">
      <c r="A1343">
        <f t="shared" si="41"/>
        <v>1.3280000000000045</v>
      </c>
      <c r="B1343">
        <f t="shared" si="40"/>
        <v>0.94031562041644334</v>
      </c>
      <c r="C1343">
        <f t="shared" si="40"/>
        <v>0.38932854868481181</v>
      </c>
      <c r="D1343">
        <f t="shared" si="40"/>
        <v>0.16119770376024611</v>
      </c>
    </row>
    <row r="1344" spans="1:4" x14ac:dyDescent="0.2">
      <c r="A1344">
        <f t="shared" si="41"/>
        <v>1.3320000000000045</v>
      </c>
      <c r="B1344">
        <f t="shared" si="40"/>
        <v>0.94730462170783658</v>
      </c>
      <c r="C1344">
        <f t="shared" si="40"/>
        <v>0.39014119485416654</v>
      </c>
      <c r="D1344">
        <f t="shared" si="40"/>
        <v>0.1606770920718476</v>
      </c>
    </row>
    <row r="1345" spans="1:4" x14ac:dyDescent="0.2">
      <c r="A1345">
        <f t="shared" si="41"/>
        <v>1.3360000000000045</v>
      </c>
      <c r="B1345">
        <f t="shared" si="40"/>
        <v>0.95426339589706444</v>
      </c>
      <c r="C1345">
        <f t="shared" si="40"/>
        <v>0.39091561945251524</v>
      </c>
      <c r="D1345">
        <f t="shared" si="40"/>
        <v>0.1601392468672535</v>
      </c>
    </row>
    <row r="1346" spans="1:4" x14ac:dyDescent="0.2">
      <c r="A1346">
        <f t="shared" si="41"/>
        <v>1.3400000000000045</v>
      </c>
      <c r="B1346">
        <f t="shared" si="40"/>
        <v>0.96119082913530762</v>
      </c>
      <c r="C1346">
        <f t="shared" si="40"/>
        <v>0.39165171501788204</v>
      </c>
      <c r="D1346">
        <f t="shared" si="40"/>
        <v>0.15958440428987422</v>
      </c>
    </row>
    <row r="1347" spans="1:4" x14ac:dyDescent="0.2">
      <c r="A1347">
        <f t="shared" si="41"/>
        <v>1.3440000000000045</v>
      </c>
      <c r="B1347">
        <f t="shared" si="40"/>
        <v>0.96808581149664719</v>
      </c>
      <c r="C1347">
        <f t="shared" si="40"/>
        <v>0.39234938519368301</v>
      </c>
      <c r="D1347">
        <f t="shared" si="40"/>
        <v>0.15901280468502574</v>
      </c>
    </row>
    <row r="1348" spans="1:4" x14ac:dyDescent="0.2">
      <c r="A1348">
        <f t="shared" si="41"/>
        <v>1.3480000000000045</v>
      </c>
      <c r="B1348">
        <f t="shared" si="40"/>
        <v>0.9749472372795599</v>
      </c>
      <c r="C1348">
        <f t="shared" si="40"/>
        <v>0.39300854471994229</v>
      </c>
      <c r="D1348">
        <f t="shared" si="40"/>
        <v>0.15842469245194418</v>
      </c>
    </row>
    <row r="1349" spans="1:4" x14ac:dyDescent="0.2">
      <c r="A1349">
        <f t="shared" si="41"/>
        <v>1.3520000000000045</v>
      </c>
      <c r="B1349">
        <f t="shared" si="40"/>
        <v>0.98177400530685055</v>
      </c>
      <c r="C1349">
        <f t="shared" si="40"/>
        <v>0.3936291194195935</v>
      </c>
      <c r="D1349">
        <f t="shared" si="40"/>
        <v>0.15782031589501833</v>
      </c>
    </row>
    <row r="1350" spans="1:4" x14ac:dyDescent="0.2">
      <c r="A1350">
        <f t="shared" si="41"/>
        <v>1.3560000000000045</v>
      </c>
      <c r="B1350">
        <f t="shared" si="40"/>
        <v>0.98856501922391504</v>
      </c>
      <c r="C1350">
        <f t="shared" si="40"/>
        <v>0.39421104617989861</v>
      </c>
      <c r="D1350">
        <f t="shared" si="40"/>
        <v>0.1571999270743473</v>
      </c>
    </row>
    <row r="1351" spans="1:4" x14ac:dyDescent="0.2">
      <c r="A1351">
        <f t="shared" si="41"/>
        <v>1.3600000000000045</v>
      </c>
      <c r="B1351">
        <f t="shared" si="40"/>
        <v>0.99531918779521933</v>
      </c>
      <c r="C1351">
        <f t="shared" si="40"/>
        <v>0.39475427292903181</v>
      </c>
      <c r="D1351">
        <f t="shared" si="40"/>
        <v>0.15656378165572932</v>
      </c>
    </row>
    <row r="1352" spans="1:4" x14ac:dyDescent="0.2">
      <c r="A1352">
        <f t="shared" si="41"/>
        <v>1.3640000000000045</v>
      </c>
      <c r="B1352">
        <f t="shared" si="40"/>
        <v>1.0020354251988917</v>
      </c>
      <c r="C1352">
        <f t="shared" si="40"/>
        <v>0.39525875860786819</v>
      </c>
      <c r="D1352">
        <f t="shared" si="40"/>
        <v>0.1559121387601875</v>
      </c>
    </row>
    <row r="1353" spans="1:4" x14ac:dyDescent="0.2">
      <c r="A1353">
        <f t="shared" si="41"/>
        <v>1.3680000000000045</v>
      </c>
      <c r="B1353">
        <f t="shared" si="40"/>
        <v>1.0087126513193188</v>
      </c>
      <c r="C1353">
        <f t="shared" si="40"/>
        <v>0.39572447313702785</v>
      </c>
      <c r="D1353">
        <f t="shared" si="40"/>
        <v>0.15524526081313667</v>
      </c>
    </row>
    <row r="1354" spans="1:4" x14ac:dyDescent="0.2">
      <c r="A1354">
        <f t="shared" si="41"/>
        <v>1.3720000000000045</v>
      </c>
      <c r="B1354">
        <f t="shared" si="40"/>
        <v>1.0153497920376375</v>
      </c>
      <c r="C1354">
        <f t="shared" si="40"/>
        <v>0.39615139737922067</v>
      </c>
      <c r="D1354">
        <f t="shared" si="40"/>
        <v>0.15456341339329469</v>
      </c>
    </row>
    <row r="1355" spans="1:4" x14ac:dyDescent="0.2">
      <c r="A1355">
        <f t="shared" si="41"/>
        <v>1.3760000000000046</v>
      </c>
      <c r="B1355">
        <f t="shared" si="40"/>
        <v>1.0219457795200237</v>
      </c>
      <c r="C1355">
        <f t="shared" si="40"/>
        <v>0.39653952309694829</v>
      </c>
      <c r="D1355">
        <f t="shared" si="40"/>
        <v>0.15386686508144068</v>
      </c>
    </row>
    <row r="1356" spans="1:4" x14ac:dyDescent="0.2">
      <c r="A1356">
        <f t="shared" si="41"/>
        <v>1.3800000000000046</v>
      </c>
      <c r="B1356">
        <f t="shared" ref="B1356:D1419" si="42">POWER($A1356,B$4)*EXP(-B$8*POWER($A1356,2))</f>
        <v>1.0284995525036684</v>
      </c>
      <c r="C1356">
        <f t="shared" si="42"/>
        <v>0.39688885290561332</v>
      </c>
      <c r="D1356">
        <f t="shared" si="42"/>
        <v>0.15315588730912139</v>
      </c>
    </row>
    <row r="1357" spans="1:4" x14ac:dyDescent="0.2">
      <c r="A1357">
        <f t="shared" ref="A1357:A1420" si="43">A1356+B$3</f>
        <v>1.3840000000000046</v>
      </c>
      <c r="B1357">
        <f t="shared" si="42"/>
        <v>1.0350100565803426</v>
      </c>
      <c r="C1357">
        <f t="shared" si="42"/>
        <v>0.39719940022209266</v>
      </c>
      <c r="D1357">
        <f t="shared" si="42"/>
        <v>0.15243075420740451</v>
      </c>
    </row>
    <row r="1358" spans="1:4" x14ac:dyDescent="0.2">
      <c r="A1358">
        <f t="shared" si="43"/>
        <v>1.3880000000000046</v>
      </c>
      <c r="B1358">
        <f t="shared" si="42"/>
        <v>1.0414762444774524</v>
      </c>
      <c r="C1358">
        <f t="shared" si="42"/>
        <v>0.39747118920883567</v>
      </c>
      <c r="D1358">
        <f t="shared" si="42"/>
        <v>0.15169174245577943</v>
      </c>
    </row>
    <row r="1359" spans="1:4" x14ac:dyDescent="0.2">
      <c r="A1359">
        <f t="shared" si="43"/>
        <v>1.3920000000000046</v>
      </c>
      <c r="B1359">
        <f t="shared" si="42"/>
        <v>1.0478970763364781</v>
      </c>
      <c r="C1359">
        <f t="shared" si="42"/>
        <v>0.39770425471354665</v>
      </c>
      <c r="D1359">
        <f t="shared" si="42"/>
        <v>0.15093913113130011</v>
      </c>
    </row>
    <row r="1360" spans="1:4" x14ac:dyDescent="0.2">
      <c r="A1360">
        <f t="shared" si="43"/>
        <v>1.3960000000000046</v>
      </c>
      <c r="B1360">
        <f t="shared" si="42"/>
        <v>1.0542715199887089</v>
      </c>
      <c r="C1360">
        <f t="shared" si="42"/>
        <v>0.3978986422045126</v>
      </c>
      <c r="D1360">
        <f t="shared" si="42"/>
        <v>0.1501732015580676</v>
      </c>
    </row>
    <row r="1361" spans="1:4" x14ac:dyDescent="0.2">
      <c r="A1361">
        <f t="shared" si="43"/>
        <v>1.4000000000000046</v>
      </c>
      <c r="B1361">
        <f t="shared" si="42"/>
        <v>1.0605985512281688</v>
      </c>
      <c r="C1361">
        <f t="shared" si="42"/>
        <v>0.39805440770164385</v>
      </c>
      <c r="D1361">
        <f t="shared" si="42"/>
        <v>0.14939423715714598</v>
      </c>
    </row>
    <row r="1362" spans="1:4" x14ac:dyDescent="0.2">
      <c r="A1362">
        <f t="shared" si="43"/>
        <v>1.4040000000000046</v>
      </c>
      <c r="B1362">
        <f t="shared" si="42"/>
        <v>1.0668771540816431</v>
      </c>
      <c r="C1362">
        <f t="shared" si="42"/>
        <v>0.39817161770329351</v>
      </c>
      <c r="D1362">
        <f t="shared" si="42"/>
        <v>0.1486025232970031</v>
      </c>
    </row>
    <row r="1363" spans="1:4" x14ac:dyDescent="0.2">
      <c r="A1363">
        <f t="shared" si="43"/>
        <v>1.4080000000000046</v>
      </c>
      <c r="B1363">
        <f t="shared" si="42"/>
        <v>1.0731063210757132</v>
      </c>
      <c r="C1363">
        <f t="shared" si="42"/>
        <v>0.39825034910892387</v>
      </c>
      <c r="D1363">
        <f t="shared" si="42"/>
        <v>0.14779834714456916</v>
      </c>
    </row>
    <row r="1364" spans="1:4" x14ac:dyDescent="0.2">
      <c r="A1364">
        <f t="shared" si="43"/>
        <v>1.4120000000000046</v>
      </c>
      <c r="B1364">
        <f t="shared" si="42"/>
        <v>1.0792850535007055</v>
      </c>
      <c r="C1364">
        <f t="shared" si="42"/>
        <v>0.39829068913769022</v>
      </c>
      <c r="D1364">
        <f t="shared" si="42"/>
        <v>0.14698199751700028</v>
      </c>
    </row>
    <row r="1365" spans="1:4" x14ac:dyDescent="0.2">
      <c r="A1365">
        <f t="shared" si="43"/>
        <v>1.4160000000000046</v>
      </c>
      <c r="B1365">
        <f t="shared" si="42"/>
        <v>1.0854123616714637</v>
      </c>
      <c r="C1365">
        <f t="shared" si="42"/>
        <v>0.39829273524301556</v>
      </c>
      <c r="D1365">
        <f t="shared" si="42"/>
        <v>0.14615376473423627</v>
      </c>
    </row>
    <row r="1366" spans="1:4" x14ac:dyDescent="0.2">
      <c r="A1366">
        <f t="shared" si="43"/>
        <v>1.4200000000000046</v>
      </c>
      <c r="B1366">
        <f t="shared" si="42"/>
        <v>1.0914872651848631</v>
      </c>
      <c r="C1366">
        <f t="shared" si="42"/>
        <v>0.39825659502323013</v>
      </c>
      <c r="D1366">
        <f t="shared" si="42"/>
        <v>0.14531394047243779</v>
      </c>
    </row>
    <row r="1367" spans="1:4" x14ac:dyDescent="0.2">
      <c r="A1367">
        <f t="shared" si="43"/>
        <v>1.4240000000000046</v>
      </c>
      <c r="B1367">
        <f t="shared" si="42"/>
        <v>1.0975087931739695</v>
      </c>
      <c r="C1367">
        <f t="shared" si="42"/>
        <v>0.39818238612834989</v>
      </c>
      <c r="D1367">
        <f t="shared" si="42"/>
        <v>0.14446281761838614</v>
      </c>
    </row>
    <row r="1368" spans="1:4" x14ac:dyDescent="0.2">
      <c r="A1368">
        <f t="shared" si="43"/>
        <v>1.4280000000000046</v>
      </c>
      <c r="B1368">
        <f t="shared" si="42"/>
        <v>1.1034759845587703</v>
      </c>
      <c r="C1368">
        <f t="shared" si="42"/>
        <v>0.39807023616307402</v>
      </c>
      <c r="D1368">
        <f t="shared" si="42"/>
        <v>0.14360069012492954</v>
      </c>
    </row>
    <row r="1369" spans="1:4" x14ac:dyDescent="0.2">
      <c r="A1369">
        <f t="shared" si="43"/>
        <v>1.4320000000000046</v>
      </c>
      <c r="B1369">
        <f t="shared" si="42"/>
        <v>1.1093878882933821</v>
      </c>
      <c r="C1369">
        <f t="shared" si="42"/>
        <v>0.39792028258607831</v>
      </c>
      <c r="D1369">
        <f t="shared" si="42"/>
        <v>0.14272785286755413</v>
      </c>
    </row>
    <row r="1370" spans="1:4" x14ac:dyDescent="0.2">
      <c r="A1370">
        <f t="shared" si="43"/>
        <v>1.4360000000000046</v>
      </c>
      <c r="B1370">
        <f t="shared" si="42"/>
        <v>1.1152435636096647</v>
      </c>
      <c r="C1370">
        <f t="shared" si="42"/>
        <v>0.39773267260568501</v>
      </c>
      <c r="D1370">
        <f t="shared" si="42"/>
        <v>0.14184460150215941</v>
      </c>
    </row>
    <row r="1371" spans="1:4" x14ac:dyDescent="0.2">
      <c r="A1371">
        <f t="shared" si="43"/>
        <v>1.4400000000000046</v>
      </c>
      <c r="B1371">
        <f t="shared" si="42"/>
        <v>1.1210420802571563</v>
      </c>
      <c r="C1371">
        <f t="shared" si="42"/>
        <v>0.39750756307199298</v>
      </c>
      <c r="D1371">
        <f t="shared" si="42"/>
        <v>0.14095123232411397</v>
      </c>
    </row>
    <row r="1372" spans="1:4" x14ac:dyDescent="0.2">
      <c r="A1372">
        <f t="shared" si="43"/>
        <v>1.4440000000000046</v>
      </c>
      <c r="B1372">
        <f t="shared" si="42"/>
        <v>1.1267825187392495</v>
      </c>
      <c r="C1372">
        <f t="shared" si="42"/>
        <v>0.39724512036554677</v>
      </c>
      <c r="D1372">
        <f t="shared" si="42"/>
        <v>0.14004804212866512</v>
      </c>
    </row>
    <row r="1373" spans="1:4" x14ac:dyDescent="0.2">
      <c r="A1373">
        <f t="shared" si="43"/>
        <v>1.4480000000000046</v>
      </c>
      <c r="B1373">
        <f t="shared" si="42"/>
        <v>1.1324639705455442</v>
      </c>
      <c r="C1373">
        <f t="shared" si="42"/>
        <v>0.3969455202826363</v>
      </c>
      <c r="D1373">
        <f t="shared" si="42"/>
        <v>0.13913532807277598</v>
      </c>
    </row>
    <row r="1374" spans="1:4" x14ac:dyDescent="0.2">
      <c r="A1374">
        <f t="shared" si="43"/>
        <v>1.4520000000000046</v>
      </c>
      <c r="B1374">
        <f t="shared" si="42"/>
        <v>1.1380855383802864</v>
      </c>
      <c r="C1374">
        <f t="shared" si="42"/>
        <v>0.39660894791730344</v>
      </c>
      <c r="D1374">
        <f t="shared" si="42"/>
        <v>0.1382133875384591</v>
      </c>
    </row>
    <row r="1375" spans="1:4" x14ac:dyDescent="0.2">
      <c r="A1375">
        <f t="shared" si="43"/>
        <v>1.4560000000000046</v>
      </c>
      <c r="B1375">
        <f t="shared" si="42"/>
        <v>1.1436463363868394</v>
      </c>
      <c r="C1375">
        <f t="shared" si="42"/>
        <v>0.39623559754015208</v>
      </c>
      <c r="D1375">
        <f t="shared" si="42"/>
        <v>0.13728251799767499</v>
      </c>
    </row>
    <row r="1376" spans="1:4" x14ac:dyDescent="0.2">
      <c r="A1376">
        <f t="shared" si="43"/>
        <v>1.4600000000000046</v>
      </c>
      <c r="B1376">
        <f t="shared" si="42"/>
        <v>1.1491454903681011</v>
      </c>
      <c r="C1376">
        <f t="shared" si="42"/>
        <v>0.39582567247403971</v>
      </c>
      <c r="D1376">
        <f t="shared" si="42"/>
        <v>0.13634301687886172</v>
      </c>
    </row>
    <row r="1377" spans="1:4" x14ac:dyDescent="0.2">
      <c r="A1377">
        <f t="shared" si="43"/>
        <v>1.4640000000000046</v>
      </c>
      <c r="B1377">
        <f t="shared" si="42"/>
        <v>1.1545821380028132</v>
      </c>
      <c r="C1377">
        <f t="shared" si="42"/>
        <v>0.39537938496674901</v>
      </c>
      <c r="D1377">
        <f t="shared" si="42"/>
        <v>0.13539518143515902</v>
      </c>
    </row>
    <row r="1378" spans="1:4" x14ac:dyDescent="0.2">
      <c r="A1378">
        <f t="shared" si="43"/>
        <v>1.4680000000000046</v>
      </c>
      <c r="B1378">
        <f t="shared" si="42"/>
        <v>1.1599554290576848</v>
      </c>
      <c r="C1378">
        <f t="shared" si="42"/>
        <v>0.39489695606071973</v>
      </c>
      <c r="D1378">
        <f t="shared" si="42"/>
        <v>0.13443930861438896</v>
      </c>
    </row>
    <row r="1379" spans="1:4" x14ac:dyDescent="0.2">
      <c r="A1379">
        <f t="shared" si="43"/>
        <v>1.4720000000000046</v>
      </c>
      <c r="B1379">
        <f t="shared" si="42"/>
        <v>1.1652645255952767</v>
      </c>
      <c r="C1379">
        <f t="shared" si="42"/>
        <v>0.39437861545994035</v>
      </c>
      <c r="D1379">
        <f t="shared" si="42"/>
        <v>0.13347569493085223</v>
      </c>
    </row>
    <row r="1380" spans="1:4" x14ac:dyDescent="0.2">
      <c r="A1380">
        <f t="shared" si="43"/>
        <v>1.4760000000000046</v>
      </c>
      <c r="B1380">
        <f t="shared" si="42"/>
        <v>1.1705086021775772</v>
      </c>
      <c r="C1380">
        <f t="shared" si="42"/>
        <v>0.39382460139408237</v>
      </c>
      <c r="D1380">
        <f t="shared" si="42"/>
        <v>0.13250463633899726</v>
      </c>
    </row>
    <row r="1381" spans="1:4" x14ac:dyDescent="0.2">
      <c r="A1381">
        <f t="shared" si="43"/>
        <v>1.4800000000000046</v>
      </c>
      <c r="B1381">
        <f t="shared" si="42"/>
        <v>1.1756868460652119</v>
      </c>
      <c r="C1381">
        <f t="shared" si="42"/>
        <v>0.39323516047997792</v>
      </c>
      <c r="D1381">
        <f t="shared" si="42"/>
        <v>0.1315264281090178</v>
      </c>
    </row>
    <row r="1382" spans="1:4" x14ac:dyDescent="0.2">
      <c r="A1382">
        <f t="shared" si="43"/>
        <v>1.4840000000000046</v>
      </c>
      <c r="B1382">
        <f t="shared" si="42"/>
        <v>1.1807984574122312</v>
      </c>
      <c r="C1382">
        <f t="shared" si="42"/>
        <v>0.39261054758052499</v>
      </c>
      <c r="D1382">
        <f t="shared" si="42"/>
        <v>0.13054136470443098</v>
      </c>
    </row>
    <row r="1383" spans="1:4" x14ac:dyDescent="0.2">
      <c r="A1383">
        <f t="shared" si="43"/>
        <v>1.4880000000000047</v>
      </c>
      <c r="B1383">
        <f t="shared" si="42"/>
        <v>1.18584264945642</v>
      </c>
      <c r="C1383">
        <f t="shared" si="42"/>
        <v>0.39195102566112067</v>
      </c>
      <c r="D1383">
        <f t="shared" si="42"/>
        <v>0.12954973966168712</v>
      </c>
    </row>
    <row r="1384" spans="1:4" x14ac:dyDescent="0.2">
      <c r="A1384">
        <f t="shared" si="43"/>
        <v>1.4920000000000047</v>
      </c>
      <c r="B1384">
        <f t="shared" si="42"/>
        <v>1.1908186487050707</v>
      </c>
      <c r="C1384">
        <f t="shared" si="42"/>
        <v>0.39125686564371254</v>
      </c>
      <c r="D1384">
        <f t="shared" si="42"/>
        <v>0.12855184547185899</v>
      </c>
    </row>
    <row r="1385" spans="1:4" x14ac:dyDescent="0.2">
      <c r="A1385">
        <f t="shared" si="43"/>
        <v>1.4960000000000047</v>
      </c>
      <c r="B1385">
        <f t="shared" si="42"/>
        <v>1.195725695116177</v>
      </c>
      <c r="C1385">
        <f t="shared" si="42"/>
        <v>0.39052834625856259</v>
      </c>
      <c r="D1385">
        <f t="shared" si="42"/>
        <v>0.12754797346445715</v>
      </c>
    </row>
    <row r="1386" spans="1:4" x14ac:dyDescent="0.2">
      <c r="A1386">
        <f t="shared" si="43"/>
        <v>1.5000000000000047</v>
      </c>
      <c r="B1386">
        <f t="shared" si="42"/>
        <v>1.2005630422749918</v>
      </c>
      <c r="C1386">
        <f t="shared" si="42"/>
        <v>0.38976575389382001</v>
      </c>
      <c r="D1386">
        <f t="shared" si="42"/>
        <v>0.12653841369341509</v>
      </c>
    </row>
    <row r="1387" spans="1:4" x14ac:dyDescent="0.2">
      <c r="A1387">
        <f t="shared" si="43"/>
        <v>1.5040000000000047</v>
      </c>
      <c r="B1387">
        <f t="shared" si="42"/>
        <v>1.2053299575659029</v>
      </c>
      <c r="C1387">
        <f t="shared" si="42"/>
        <v>0.38896938244299761</v>
      </c>
      <c r="D1387">
        <f t="shared" si="42"/>
        <v>0.12552345482528554</v>
      </c>
    </row>
    <row r="1388" spans="1:4" x14ac:dyDescent="0.2">
      <c r="A1388">
        <f t="shared" si="43"/>
        <v>1.5080000000000047</v>
      </c>
      <c r="B1388">
        <f t="shared" si="42"/>
        <v>1.2100257223395887</v>
      </c>
      <c r="C1388">
        <f t="shared" si="42"/>
        <v>0.3881395331504458</v>
      </c>
      <c r="D1388">
        <f t="shared" si="42"/>
        <v>0.12450338402968764</v>
      </c>
    </row>
    <row r="1389" spans="1:4" x14ac:dyDescent="0.2">
      <c r="A1389">
        <f t="shared" si="43"/>
        <v>1.5120000000000047</v>
      </c>
      <c r="B1389">
        <f t="shared" si="42"/>
        <v>1.2146496320753999</v>
      </c>
      <c r="C1389">
        <f t="shared" si="42"/>
        <v>0.38727651445492134</v>
      </c>
      <c r="D1389">
        <f t="shared" si="42"/>
        <v>0.12347848687204192</v>
      </c>
    </row>
    <row r="1390" spans="1:4" x14ac:dyDescent="0.2">
      <c r="A1390">
        <f t="shared" si="43"/>
        <v>1.5160000000000047</v>
      </c>
      <c r="B1390">
        <f t="shared" si="42"/>
        <v>1.2192009965389343</v>
      </c>
      <c r="C1390">
        <f t="shared" si="42"/>
        <v>0.38638064183134502</v>
      </c>
      <c r="D1390">
        <f t="shared" si="42"/>
        <v>0.12244904720862783</v>
      </c>
    </row>
    <row r="1391" spans="1:4" x14ac:dyDescent="0.2">
      <c r="A1391">
        <f t="shared" si="43"/>
        <v>1.5200000000000047</v>
      </c>
      <c r="B1391">
        <f t="shared" si="42"/>
        <v>1.2236791399347637</v>
      </c>
      <c r="C1391">
        <f t="shared" si="42"/>
        <v>0.38545223763084624</v>
      </c>
      <c r="D1391">
        <f t="shared" si="42"/>
        <v>0.12141534708399711</v>
      </c>
    </row>
    <row r="1392" spans="1:4" x14ac:dyDescent="0.2">
      <c r="A1392">
        <f t="shared" si="43"/>
        <v>1.5240000000000047</v>
      </c>
      <c r="B1392">
        <f t="shared" si="42"/>
        <v>1.2280834010542783</v>
      </c>
      <c r="C1392">
        <f t="shared" si="42"/>
        <v>0.38449163091918853</v>
      </c>
      <c r="D1392">
        <f t="shared" si="42"/>
        <v>0.12037766663077278</v>
      </c>
    </row>
    <row r="1393" spans="1:4" x14ac:dyDescent="0.2">
      <c r="A1393">
        <f t="shared" si="43"/>
        <v>1.5280000000000047</v>
      </c>
      <c r="B1393">
        <f t="shared" si="42"/>
        <v>1.2324131334186097</v>
      </c>
      <c r="C1393">
        <f t="shared" si="42"/>
        <v>0.38349915731367096</v>
      </c>
      <c r="D1393">
        <f t="shared" si="42"/>
        <v>0.11933628397186222</v>
      </c>
    </row>
    <row r="1394" spans="1:4" x14ac:dyDescent="0.2">
      <c r="A1394">
        <f t="shared" si="43"/>
        <v>1.5320000000000047</v>
      </c>
      <c r="B1394">
        <f t="shared" si="42"/>
        <v>1.2366677054166066</v>
      </c>
      <c r="C1394">
        <f t="shared" si="42"/>
        <v>0.38247515881860339</v>
      </c>
      <c r="D1394">
        <f t="shared" si="42"/>
        <v>0.11829147512511042</v>
      </c>
    </row>
    <row r="1395" spans="1:4" x14ac:dyDescent="0.2">
      <c r="A1395">
        <f t="shared" si="43"/>
        <v>1.5360000000000047</v>
      </c>
      <c r="B1395">
        <f t="shared" si="42"/>
        <v>1.2408465004378266</v>
      </c>
      <c r="C1395">
        <f t="shared" si="42"/>
        <v>0.38141998365945035</v>
      </c>
      <c r="D1395">
        <f t="shared" si="42"/>
        <v>0.1172435139104176</v>
      </c>
    </row>
    <row r="1396" spans="1:4" x14ac:dyDescent="0.2">
      <c r="A1396">
        <f t="shared" si="43"/>
        <v>1.5400000000000047</v>
      </c>
      <c r="B1396">
        <f t="shared" si="42"/>
        <v>1.2449489170005266</v>
      </c>
      <c r="C1396">
        <f t="shared" si="42"/>
        <v>0.38033398611573732</v>
      </c>
      <c r="D1396">
        <f t="shared" si="42"/>
        <v>0.11619267185934233</v>
      </c>
    </row>
    <row r="1397" spans="1:4" x14ac:dyDescent="0.2">
      <c r="A1397">
        <f t="shared" si="43"/>
        <v>1.5440000000000047</v>
      </c>
      <c r="B1397">
        <f t="shared" si="42"/>
        <v>1.2489743688746107</v>
      </c>
      <c r="C1397">
        <f t="shared" si="42"/>
        <v>0.37921752635281569</v>
      </c>
      <c r="D1397">
        <f t="shared" si="42"/>
        <v>0.11513921812721016</v>
      </c>
    </row>
    <row r="1398" spans="1:4" x14ac:dyDescent="0.2">
      <c r="A1398">
        <f t="shared" si="43"/>
        <v>1.5480000000000047</v>
      </c>
      <c r="B1398">
        <f t="shared" si="42"/>
        <v>1.2529222851995312</v>
      </c>
      <c r="C1398">
        <f t="shared" si="42"/>
        <v>0.37807097025258191</v>
      </c>
      <c r="D1398">
        <f t="shared" si="42"/>
        <v>0.11408341940774515</v>
      </c>
    </row>
    <row r="1399" spans="1:4" x14ac:dyDescent="0.2">
      <c r="A1399">
        <f t="shared" si="43"/>
        <v>1.5520000000000047</v>
      </c>
      <c r="B1399">
        <f t="shared" si="42"/>
        <v>1.2567921105971034</v>
      </c>
      <c r="C1399">
        <f t="shared" si="42"/>
        <v>0.37689468924324121</v>
      </c>
      <c r="D1399">
        <f t="shared" si="42"/>
        <v>0.1130255398502394</v>
      </c>
    </row>
    <row r="1400" spans="1:4" x14ac:dyDescent="0.2">
      <c r="A1400">
        <f t="shared" si="43"/>
        <v>1.5560000000000047</v>
      </c>
      <c r="B1400">
        <f t="shared" si="42"/>
        <v>1.260583305279229</v>
      </c>
      <c r="C1400">
        <f t="shared" si="42"/>
        <v>0.37568906012821618</v>
      </c>
      <c r="D1400">
        <f t="shared" si="42"/>
        <v>0.11196584097927453</v>
      </c>
    </row>
    <row r="1401" spans="1:4" x14ac:dyDescent="0.2">
      <c r="A1401">
        <f t="shared" si="43"/>
        <v>1.5600000000000047</v>
      </c>
      <c r="B1401">
        <f t="shared" si="42"/>
        <v>1.2642953451505037</v>
      </c>
      <c r="C1401">
        <f t="shared" si="42"/>
        <v>0.37445446491428552</v>
      </c>
      <c r="D1401">
        <f t="shared" si="42"/>
        <v>0.11090458161700532</v>
      </c>
    </row>
    <row r="1402" spans="1:4" x14ac:dyDescent="0.2">
      <c r="A1402">
        <f t="shared" si="43"/>
        <v>1.5640000000000047</v>
      </c>
      <c r="B1402">
        <f t="shared" si="42"/>
        <v>1.2679277219056966</v>
      </c>
      <c r="C1402">
        <f t="shared" si="42"/>
        <v>0.37319129063905349</v>
      </c>
      <c r="D1402">
        <f t="shared" si="42"/>
        <v>0.10984201780801585</v>
      </c>
    </row>
    <row r="1403" spans="1:4" x14ac:dyDescent="0.2">
      <c r="A1403">
        <f t="shared" si="43"/>
        <v>1.5680000000000047</v>
      </c>
      <c r="B1403">
        <f t="shared" si="42"/>
        <v>1.2714799431220896</v>
      </c>
      <c r="C1403">
        <f t="shared" si="42"/>
        <v>0.37189992919783538</v>
      </c>
      <c r="D1403">
        <f t="shared" si="42"/>
        <v>0.10877840274675436</v>
      </c>
    </row>
    <row r="1404" spans="1:4" x14ac:dyDescent="0.2">
      <c r="A1404">
        <f t="shared" si="43"/>
        <v>1.5720000000000047</v>
      </c>
      <c r="B1404">
        <f t="shared" si="42"/>
        <v>1.2749515323466651</v>
      </c>
      <c r="C1404">
        <f t="shared" si="42"/>
        <v>0.37058077717005627</v>
      </c>
      <c r="D1404">
        <f t="shared" si="42"/>
        <v>0.10771398670755286</v>
      </c>
    </row>
    <row r="1405" spans="1:4" x14ac:dyDescent="0.2">
      <c r="A1405">
        <f t="shared" si="43"/>
        <v>1.5760000000000047</v>
      </c>
      <c r="B1405">
        <f t="shared" si="42"/>
        <v>1.278342029178134</v>
      </c>
      <c r="C1405">
        <f t="shared" si="42"/>
        <v>0.3692342356452481</v>
      </c>
      <c r="D1405">
        <f t="shared" si="42"/>
        <v>0.10664901697723403</v>
      </c>
    </row>
    <row r="1406" spans="1:4" x14ac:dyDescent="0.2">
      <c r="A1406">
        <f t="shared" si="43"/>
        <v>1.5800000000000047</v>
      </c>
      <c r="B1406">
        <f t="shared" si="42"/>
        <v>1.2816509893437995</v>
      </c>
      <c r="C1406">
        <f t="shared" si="42"/>
        <v>0.36786071004874155</v>
      </c>
      <c r="D1406">
        <f t="shared" si="42"/>
        <v>0.10558373779030772</v>
      </c>
    </row>
    <row r="1407" spans="1:4" x14ac:dyDescent="0.2">
      <c r="A1407">
        <f t="shared" si="43"/>
        <v>1.5840000000000047</v>
      </c>
      <c r="B1407">
        <f t="shared" si="42"/>
        <v>1.2848779847712508</v>
      </c>
      <c r="C1407">
        <f t="shared" si="42"/>
        <v>0.36646060996713414</v>
      </c>
      <c r="D1407">
        <f t="shared" si="42"/>
        <v>0.10451839026675554</v>
      </c>
    </row>
    <row r="1408" spans="1:4" x14ac:dyDescent="0.2">
      <c r="A1408">
        <f t="shared" si="43"/>
        <v>1.5880000000000047</v>
      </c>
      <c r="B1408">
        <f t="shared" si="42"/>
        <v>1.2880226036548845</v>
      </c>
      <c r="C1408">
        <f t="shared" si="42"/>
        <v>0.36503434897363041</v>
      </c>
      <c r="D1408">
        <f t="shared" si="42"/>
        <v>0.10345321235240178</v>
      </c>
    </row>
    <row r="1409" spans="1:4" x14ac:dyDescent="0.2">
      <c r="A1409">
        <f t="shared" si="43"/>
        <v>1.5920000000000047</v>
      </c>
      <c r="B1409">
        <f t="shared" si="42"/>
        <v>1.2910844505172572</v>
      </c>
      <c r="C1409">
        <f t="shared" si="42"/>
        <v>0.3635823444533367</v>
      </c>
      <c r="D1409">
        <f t="shared" si="42"/>
        <v>0.10238843876186692</v>
      </c>
    </row>
    <row r="1410" spans="1:4" x14ac:dyDescent="0.2">
      <c r="A1410">
        <f t="shared" si="43"/>
        <v>1.5960000000000047</v>
      </c>
      <c r="B1410">
        <f t="shared" si="42"/>
        <v>1.294063146265269</v>
      </c>
      <c r="C1410">
        <f t="shared" si="42"/>
        <v>0.36210501742859763</v>
      </c>
      <c r="D1410">
        <f t="shared" si="42"/>
        <v>0.10132430092409636</v>
      </c>
    </row>
    <row r="1411" spans="1:4" x14ac:dyDescent="0.2">
      <c r="A1411">
        <f t="shared" si="43"/>
        <v>1.6000000000000048</v>
      </c>
      <c r="B1411">
        <f t="shared" si="42"/>
        <v>1.296958328241179</v>
      </c>
      <c r="C1411">
        <f t="shared" si="42"/>
        <v>0.36060279238446225</v>
      </c>
      <c r="D1411">
        <f t="shared" si="42"/>
        <v>0.10026102693045877</v>
      </c>
    </row>
    <row r="1412" spans="1:4" x14ac:dyDescent="0.2">
      <c r="A1412">
        <f t="shared" si="43"/>
        <v>1.6040000000000048</v>
      </c>
      <c r="B1412">
        <f t="shared" si="42"/>
        <v>1.2997696502684699</v>
      </c>
      <c r="C1412">
        <f t="shared" si="42"/>
        <v>0.35907609709436122</v>
      </c>
      <c r="D1412">
        <f t="shared" si="42"/>
        <v>9.9198841485402547E-2</v>
      </c>
    </row>
    <row r="1413" spans="1:4" x14ac:dyDescent="0.2">
      <c r="A1413">
        <f t="shared" si="43"/>
        <v>1.6080000000000048</v>
      </c>
      <c r="B1413">
        <f t="shared" si="42"/>
        <v>1.3024967826925566</v>
      </c>
      <c r="C1413">
        <f t="shared" si="42"/>
        <v>0.35752536244607935</v>
      </c>
      <c r="D1413">
        <f t="shared" si="42"/>
        <v>9.8137965859661003E-2</v>
      </c>
    </row>
    <row r="1414" spans="1:4" x14ac:dyDescent="0.2">
      <c r="A1414">
        <f t="shared" si="43"/>
        <v>1.6120000000000048</v>
      </c>
      <c r="B1414">
        <f t="shared" si="42"/>
        <v>1.3051394124163589</v>
      </c>
      <c r="C1414">
        <f t="shared" si="42"/>
        <v>0.35595102226810826</v>
      </c>
      <c r="D1414">
        <f t="shared" si="42"/>
        <v>9.707861784599281E-2</v>
      </c>
    </row>
    <row r="1415" spans="1:4" x14ac:dyDescent="0.2">
      <c r="A1415">
        <f t="shared" si="43"/>
        <v>1.6160000000000048</v>
      </c>
      <c r="B1415">
        <f t="shared" si="42"/>
        <v>1.3076972429307483</v>
      </c>
      <c r="C1415">
        <f t="shared" si="42"/>
        <v>0.35435351315645508</v>
      </c>
      <c r="D1415">
        <f t="shared" si="42"/>
        <v>9.6021011717443552E-2</v>
      </c>
    </row>
    <row r="1416" spans="1:4" x14ac:dyDescent="0.2">
      <c r="A1416">
        <f t="shared" si="43"/>
        <v>1.6200000000000048</v>
      </c>
      <c r="B1416">
        <f t="shared" si="42"/>
        <v>1.3101699943398806</v>
      </c>
      <c r="C1416">
        <f t="shared" si="42"/>
        <v>0.35273327430199203</v>
      </c>
      <c r="D1416">
        <f t="shared" si="42"/>
        <v>9.4965358188112706E-2</v>
      </c>
    </row>
    <row r="1417" spans="1:4" x14ac:dyDescent="0.2">
      <c r="A1417">
        <f t="shared" si="43"/>
        <v>1.6240000000000048</v>
      </c>
      <c r="B1417">
        <f t="shared" si="42"/>
        <v>1.3125574033814349</v>
      </c>
      <c r="C1417">
        <f t="shared" si="42"/>
        <v>0.35109074731842282</v>
      </c>
      <c r="D1417">
        <f t="shared" si="42"/>
        <v>9.3911864376408805E-2</v>
      </c>
    </row>
    <row r="1418" spans="1:4" x14ac:dyDescent="0.2">
      <c r="A1418">
        <f t="shared" si="43"/>
        <v>1.6280000000000048</v>
      </c>
      <c r="B1418">
        <f t="shared" si="42"/>
        <v>1.3148592234417749</v>
      </c>
      <c r="C1418">
        <f t="shared" si="42"/>
        <v>0.34942637607094423</v>
      </c>
      <c r="D1418">
        <f t="shared" si="42"/>
        <v>9.2860733770773807E-2</v>
      </c>
    </row>
    <row r="1419" spans="1:4" x14ac:dyDescent="0.2">
      <c r="A1419">
        <f t="shared" si="43"/>
        <v>1.6320000000000048</v>
      </c>
      <c r="B1419">
        <f t="shared" si="42"/>
        <v>1.3170752245660517</v>
      </c>
      <c r="C1419">
        <f t="shared" si="42"/>
        <v>0.34774060650567878</v>
      </c>
      <c r="D1419">
        <f t="shared" si="42"/>
        <v>9.1812166197856399E-2</v>
      </c>
    </row>
    <row r="1420" spans="1:4" x14ac:dyDescent="0.2">
      <c r="A1420">
        <f t="shared" si="43"/>
        <v>1.6360000000000048</v>
      </c>
      <c r="B1420">
        <f t="shared" ref="B1420:D1483" si="44">POWER($A1420,B$4)*EXP(-B$8*POWER($A1420,2))</f>
        <v>1.3192051934632747</v>
      </c>
      <c r="C1420">
        <f t="shared" si="44"/>
        <v>0.34603388647995298</v>
      </c>
      <c r="D1420">
        <f t="shared" si="44"/>
        <v>9.07663577931134E-2</v>
      </c>
    </row>
    <row r="1421" spans="1:4" x14ac:dyDescent="0.2">
      <c r="A1421">
        <f t="shared" ref="A1421:A1484" si="45">A1420+B$3</f>
        <v>1.6400000000000048</v>
      </c>
      <c r="B1421">
        <f t="shared" si="44"/>
        <v>1.3212489335063686</v>
      </c>
      <c r="C1421">
        <f t="shared" si="44"/>
        <v>0.3443066655934956</v>
      </c>
      <c r="D1421">
        <f t="shared" si="44"/>
        <v>8.972350097381529E-2</v>
      </c>
    </row>
    <row r="1422" spans="1:4" x14ac:dyDescent="0.2">
      <c r="A1422">
        <f t="shared" si="45"/>
        <v>1.6440000000000048</v>
      </c>
      <c r="B1422">
        <f t="shared" si="44"/>
        <v>1.3232062647272498</v>
      </c>
      <c r="C1422">
        <f t="shared" si="44"/>
        <v>0.34255939502062632</v>
      </c>
      <c r="D1422">
        <f t="shared" si="44"/>
        <v>8.8683784414432199E-2</v>
      </c>
    </row>
    <row r="1423" spans="1:4" x14ac:dyDescent="0.2">
      <c r="A1423">
        <f t="shared" si="45"/>
        <v>1.6480000000000048</v>
      </c>
      <c r="B1423">
        <f t="shared" si="44"/>
        <v>1.3250770238069376</v>
      </c>
      <c r="C1423">
        <f t="shared" si="44"/>
        <v>0.34079252734350851</v>
      </c>
      <c r="D1423">
        <f t="shared" si="44"/>
        <v>8.7647393024375159E-2</v>
      </c>
    </row>
    <row r="1424" spans="1:4" x14ac:dyDescent="0.2">
      <c r="A1424">
        <f t="shared" si="45"/>
        <v>1.6520000000000048</v>
      </c>
      <c r="B1424">
        <f t="shared" si="44"/>
        <v>1.3268610640607492</v>
      </c>
      <c r="C1424">
        <f t="shared" si="44"/>
        <v>0.3390065163865304</v>
      </c>
      <c r="D1424">
        <f t="shared" si="44"/>
        <v>8.6614507928065326E-2</v>
      </c>
    </row>
    <row r="1425" spans="1:4" x14ac:dyDescent="0.2">
      <c r="A1425">
        <f t="shared" si="45"/>
        <v>1.6560000000000048</v>
      </c>
      <c r="B1425">
        <f t="shared" si="44"/>
        <v>1.3285582554185886</v>
      </c>
      <c r="C1425">
        <f t="shared" si="44"/>
        <v>0.33720181705188862</v>
      </c>
      <c r="D1425">
        <f t="shared" si="44"/>
        <v>8.5585306447303916E-2</v>
      </c>
    </row>
    <row r="1426" spans="1:4" x14ac:dyDescent="0.2">
      <c r="A1426">
        <f t="shared" si="45"/>
        <v>1.6600000000000048</v>
      </c>
      <c r="B1426">
        <f t="shared" si="44"/>
        <v>1.3301684844003778</v>
      </c>
      <c r="C1426">
        <f t="shared" si="44"/>
        <v>0.33537888515643421</v>
      </c>
      <c r="D1426">
        <f t="shared" si="44"/>
        <v>8.4559962085913321E-2</v>
      </c>
    </row>
    <row r="1427" spans="1:4" x14ac:dyDescent="0.2">
      <c r="A1427">
        <f t="shared" si="45"/>
        <v>1.6640000000000048</v>
      </c>
      <c r="B1427">
        <f t="shared" si="44"/>
        <v>1.3316916540866548</v>
      </c>
      <c r="C1427">
        <f t="shared" si="44"/>
        <v>0.33353817726985108</v>
      </c>
      <c r="D1427">
        <f t="shared" si="44"/>
        <v>8.3538644516619881E-2</v>
      </c>
    </row>
    <row r="1428" spans="1:4" x14ac:dyDescent="0.2">
      <c r="A1428">
        <f t="shared" si="45"/>
        <v>1.6680000000000048</v>
      </c>
      <c r="B1428">
        <f t="shared" si="44"/>
        <v>1.3331276840843866</v>
      </c>
      <c r="C1428">
        <f t="shared" si="44"/>
        <v>0.33168015055422684</v>
      </c>
      <c r="D1428">
        <f t="shared" si="44"/>
        <v>8.2521519570147001E-2</v>
      </c>
    </row>
    <row r="1429" spans="1:4" x14ac:dyDescent="0.2">
      <c r="A1429">
        <f t="shared" si="45"/>
        <v>1.6720000000000048</v>
      </c>
      <c r="B1429">
        <f t="shared" si="44"/>
        <v>1.3344765104880203</v>
      </c>
      <c r="C1429">
        <f t="shared" si="44"/>
        <v>0.3298052626050787</v>
      </c>
      <c r="D1429">
        <f t="shared" si="44"/>
        <v>8.1508749226486626E-2</v>
      </c>
    </row>
    <row r="1430" spans="1:4" x14ac:dyDescent="0.2">
      <c r="A1430">
        <f t="shared" si="45"/>
        <v>1.6760000000000048</v>
      </c>
      <c r="B1430">
        <f t="shared" si="44"/>
        <v>1.335738085835825</v>
      </c>
      <c r="C1430">
        <f t="shared" si="44"/>
        <v>0.3279139712938966</v>
      </c>
      <c r="D1430">
        <f t="shared" si="44"/>
        <v>8.0500491608315738E-2</v>
      </c>
    </row>
    <row r="1431" spans="1:4" x14ac:dyDescent="0.2">
      <c r="A1431">
        <f t="shared" si="45"/>
        <v>1.6800000000000048</v>
      </c>
      <c r="B1431">
        <f t="shared" si="44"/>
        <v>1.3369123790615605</v>
      </c>
      <c r="C1431">
        <f t="shared" si="44"/>
        <v>0.32600673461225738</v>
      </c>
      <c r="D1431">
        <f t="shared" si="44"/>
        <v>7.949690097652462E-2</v>
      </c>
    </row>
    <row r="1432" spans="1:4" x14ac:dyDescent="0.2">
      <c r="A1432">
        <f t="shared" si="45"/>
        <v>1.6840000000000048</v>
      </c>
      <c r="B1432">
        <f t="shared" si="44"/>
        <v>1.3379993754415134</v>
      </c>
      <c r="C1432">
        <f t="shared" si="44"/>
        <v>0.32408401051757113</v>
      </c>
      <c r="D1432">
        <f t="shared" si="44"/>
        <v>7.8498127727821429E-2</v>
      </c>
    </row>
    <row r="1433" spans="1:4" x14ac:dyDescent="0.2">
      <c r="A1433">
        <f t="shared" si="45"/>
        <v>1.6880000000000048</v>
      </c>
      <c r="B1433">
        <f t="shared" si="44"/>
        <v>1.3389990765369522</v>
      </c>
      <c r="C1433">
        <f t="shared" si="44"/>
        <v>0.32214625678051606</v>
      </c>
      <c r="D1433">
        <f t="shared" si="44"/>
        <v>7.7504318394378102E-2</v>
      </c>
    </row>
    <row r="1434" spans="1:4" x14ac:dyDescent="0.2">
      <c r="A1434">
        <f t="shared" si="45"/>
        <v>1.6920000000000048</v>
      </c>
      <c r="B1434">
        <f t="shared" si="44"/>
        <v>1.339911500132037</v>
      </c>
      <c r="C1434">
        <f t="shared" si="44"/>
        <v>0.32019393083420916</v>
      </c>
      <c r="D1434">
        <f t="shared" si="44"/>
        <v>7.6515615645480678E-2</v>
      </c>
    </row>
    <row r="1435" spans="1:4" x14ac:dyDescent="0.2">
      <c r="A1435">
        <f t="shared" si="45"/>
        <v>1.6960000000000048</v>
      </c>
      <c r="B1435">
        <f t="shared" si="44"/>
        <v>1.3407366801672445</v>
      </c>
      <c r="C1435">
        <f t="shared" si="44"/>
        <v>0.31822748962517367</v>
      </c>
      <c r="D1435">
        <f t="shared" si="44"/>
        <v>7.5532158291147525E-2</v>
      </c>
    </row>
    <row r="1436" spans="1:4" x14ac:dyDescent="0.2">
      <c r="A1436">
        <f t="shared" si="45"/>
        <v>1.7000000000000048</v>
      </c>
      <c r="B1436">
        <f t="shared" si="44"/>
        <v>1.3414746666683437</v>
      </c>
      <c r="C1436">
        <f t="shared" si="44"/>
        <v>0.31624738946614422</v>
      </c>
      <c r="D1436">
        <f t="shared" si="44"/>
        <v>7.4554081287677001E-2</v>
      </c>
    </row>
    <row r="1437" spans="1:4" x14ac:dyDescent="0.2">
      <c r="A1437">
        <f t="shared" si="45"/>
        <v>1.7040000000000048</v>
      </c>
      <c r="B1437">
        <f t="shared" si="44"/>
        <v>1.3421255256709825</v>
      </c>
      <c r="C1437">
        <f t="shared" si="44"/>
        <v>0.31425408589076914</v>
      </c>
      <c r="D1437">
        <f t="shared" si="44"/>
        <v>7.3581515745087187E-2</v>
      </c>
    </row>
    <row r="1438" spans="1:4" x14ac:dyDescent="0.2">
      <c r="A1438">
        <f t="shared" si="45"/>
        <v>1.7080000000000048</v>
      </c>
      <c r="B1438">
        <f t="shared" si="44"/>
        <v>1.3426893391409347</v>
      </c>
      <c r="C1438">
        <f t="shared" si="44"/>
        <v>0.31224803351024583</v>
      </c>
      <c r="D1438">
        <f t="shared" si="44"/>
        <v>7.2614588936407473E-2</v>
      </c>
    </row>
    <row r="1439" spans="1:4" x14ac:dyDescent="0.2">
      <c r="A1439">
        <f t="shared" si="45"/>
        <v>1.7120000000000049</v>
      </c>
      <c r="B1439">
        <f t="shared" si="44"/>
        <v>1.343166204890053</v>
      </c>
      <c r="C1439">
        <f t="shared" si="44"/>
        <v>0.3102296858719446</v>
      </c>
      <c r="D1439">
        <f t="shared" si="44"/>
        <v>7.1653424308783562E-2</v>
      </c>
    </row>
    <row r="1440" spans="1:4" x14ac:dyDescent="0.2">
      <c r="A1440">
        <f t="shared" si="45"/>
        <v>1.7160000000000049</v>
      </c>
      <c r="B1440">
        <f t="shared" si="44"/>
        <v>1.343556236487998</v>
      </c>
      <c r="C1440">
        <f t="shared" si="44"/>
        <v>0.30819949532005825</v>
      </c>
      <c r="D1440">
        <f t="shared" si="44"/>
        <v>7.0698141496354963E-2</v>
      </c>
    </row>
    <row r="1441" spans="1:4" x14ac:dyDescent="0.2">
      <c r="A1441">
        <f t="shared" si="45"/>
        <v>1.7200000000000049</v>
      </c>
      <c r="B1441">
        <f t="shared" si="44"/>
        <v>1.3438595631697818</v>
      </c>
      <c r="C1441">
        <f t="shared" si="44"/>
        <v>0.30615791285832178</v>
      </c>
      <c r="D1441">
        <f t="shared" si="44"/>
        <v>6.9748856334865147E-2</v>
      </c>
    </row>
    <row r="1442" spans="1:4" x14ac:dyDescent="0.2">
      <c r="A1442">
        <f t="shared" si="45"/>
        <v>1.7240000000000049</v>
      </c>
      <c r="B1442">
        <f t="shared" si="44"/>
        <v>1.3440763297391938</v>
      </c>
      <c r="C1442">
        <f t="shared" si="44"/>
        <v>0.30410538801484316</v>
      </c>
      <c r="D1442">
        <f t="shared" si="44"/>
        <v>6.8805680877962655E-2</v>
      </c>
    </row>
    <row r="1443" spans="1:4" x14ac:dyDescent="0.2">
      <c r="A1443">
        <f t="shared" si="45"/>
        <v>1.7280000000000049</v>
      </c>
      <c r="B1443">
        <f t="shared" si="44"/>
        <v>1.3442066964681669</v>
      </c>
      <c r="C1443">
        <f t="shared" si="44"/>
        <v>0.30204236870908391</v>
      </c>
      <c r="D1443">
        <f t="shared" si="44"/>
        <v>6.7868723415152765E-2</v>
      </c>
    </row>
    <row r="1444" spans="1:4" x14ac:dyDescent="0.2">
      <c r="A1444">
        <f t="shared" si="45"/>
        <v>1.7320000000000049</v>
      </c>
      <c r="B1444">
        <f t="shared" si="44"/>
        <v>1.3442508389921359</v>
      </c>
      <c r="C1444">
        <f t="shared" si="44"/>
        <v>0.29996930112102543</v>
      </c>
      <c r="D1444">
        <f t="shared" si="44"/>
        <v>6.6938088491357003E-2</v>
      </c>
    </row>
    <row r="1445" spans="1:4" x14ac:dyDescent="0.2">
      <c r="A1445">
        <f t="shared" si="45"/>
        <v>1.7360000000000049</v>
      </c>
      <c r="B1445">
        <f t="shared" si="44"/>
        <v>1.344208948201457</v>
      </c>
      <c r="C1445">
        <f t="shared" si="44"/>
        <v>0.29788662956255696</v>
      </c>
      <c r="D1445">
        <f t="shared" si="44"/>
        <v>6.6013876928039186E-2</v>
      </c>
    </row>
    <row r="1446" spans="1:4" x14ac:dyDescent="0.2">
      <c r="A1446">
        <f t="shared" si="45"/>
        <v>1.7400000000000049</v>
      </c>
      <c r="B1446">
        <f t="shared" si="44"/>
        <v>1.3440812301289442</v>
      </c>
      <c r="C1446">
        <f t="shared" si="44"/>
        <v>0.29579479635111877</v>
      </c>
      <c r="D1446">
        <f t="shared" si="44"/>
        <v>6.509618584585547E-2</v>
      </c>
    </row>
    <row r="1447" spans="1:4" x14ac:dyDescent="0.2">
      <c r="A1447">
        <f t="shared" si="45"/>
        <v>1.7440000000000049</v>
      </c>
      <c r="B1447">
        <f t="shared" si="44"/>
        <v>1.3438679058335901</v>
      </c>
      <c r="C1447">
        <f t="shared" si="44"/>
        <v>0.2936942416856349</v>
      </c>
      <c r="D1447">
        <f t="shared" si="44"/>
        <v>6.4185108688785977E-2</v>
      </c>
    </row>
    <row r="1448" spans="1:4" x14ac:dyDescent="0.2">
      <c r="A1448">
        <f t="shared" si="45"/>
        <v>1.7480000000000049</v>
      </c>
      <c r="B1448">
        <f t="shared" si="44"/>
        <v>1.3435692112805295</v>
      </c>
      <c r="C1448">
        <f t="shared" si="44"/>
        <v>0.29158540352476209</v>
      </c>
      <c r="D1448">
        <f t="shared" si="44"/>
        <v>6.328073524970515E-2</v>
      </c>
    </row>
    <row r="1449" spans="1:4" x14ac:dyDescent="0.2">
      <c r="A1449">
        <f t="shared" si="45"/>
        <v>1.7520000000000049</v>
      </c>
      <c r="B1449">
        <f t="shared" si="44"/>
        <v>1.3431853972173167</v>
      </c>
      <c r="C1449">
        <f t="shared" si="44"/>
        <v>0.28946871746748465</v>
      </c>
      <c r="D1449">
        <f t="shared" si="44"/>
        <v>6.2383151697348031E-2</v>
      </c>
    </row>
    <row r="1450" spans="1:4" x14ac:dyDescent="0.2">
      <c r="A1450">
        <f t="shared" si="45"/>
        <v>1.7560000000000049</v>
      </c>
      <c r="B1450">
        <f t="shared" si="44"/>
        <v>1.3427167290465754</v>
      </c>
      <c r="C1450">
        <f t="shared" si="44"/>
        <v>0.28734461663608596</v>
      </c>
      <c r="D1450">
        <f t="shared" si="44"/>
        <v>6.1492440604629751E-2</v>
      </c>
    </row>
    <row r="1451" spans="1:4" x14ac:dyDescent="0.2">
      <c r="A1451">
        <f t="shared" si="45"/>
        <v>1.7600000000000049</v>
      </c>
      <c r="B1451">
        <f t="shared" si="44"/>
        <v>1.3421634866950951</v>
      </c>
      <c r="C1451">
        <f t="shared" si="44"/>
        <v>0.2852135315615163</v>
      </c>
      <c r="D1451">
        <f t="shared" si="44"/>
        <v>6.0608680978274827E-2</v>
      </c>
    </row>
    <row r="1452" spans="1:4" x14ac:dyDescent="0.2">
      <c r="A1452">
        <f t="shared" si="45"/>
        <v>1.7640000000000049</v>
      </c>
      <c r="B1452">
        <f t="shared" si="44"/>
        <v>1.3415259644794353</v>
      </c>
      <c r="C1452">
        <f t="shared" si="44"/>
        <v>0.28307589007118394</v>
      </c>
      <c r="D1452">
        <f t="shared" si="44"/>
        <v>5.973194828971308E-2</v>
      </c>
    </row>
    <row r="1453" spans="1:4" x14ac:dyDescent="0.2">
      <c r="A1453">
        <f t="shared" si="45"/>
        <v>1.7680000000000049</v>
      </c>
      <c r="B1453">
        <f t="shared" si="44"/>
        <v>1.3408044709681093</v>
      </c>
      <c r="C1453">
        <f t="shared" si="44"/>
        <v>0.28093211717919353</v>
      </c>
      <c r="D1453">
        <f t="shared" si="44"/>
        <v>5.8862314507199517E-2</v>
      </c>
    </row>
    <row r="1454" spans="1:4" x14ac:dyDescent="0.2">
      <c r="A1454">
        <f t="shared" si="45"/>
        <v>1.7720000000000049</v>
      </c>
      <c r="B1454">
        <f t="shared" si="44"/>
        <v>1.3399993288404173</v>
      </c>
      <c r="C1454">
        <f t="shared" si="44"/>
        <v>0.2787826349790461</v>
      </c>
      <c r="D1454">
        <f t="shared" si="44"/>
        <v>5.799984812911485E-2</v>
      </c>
    </row>
    <row r="1455" spans="1:4" x14ac:dyDescent="0.2">
      <c r="A1455">
        <f t="shared" si="45"/>
        <v>1.7760000000000049</v>
      </c>
      <c r="B1455">
        <f t="shared" si="44"/>
        <v>1.3391108747419966</v>
      </c>
      <c r="C1455">
        <f t="shared" si="44"/>
        <v>0.27662786253882637</v>
      </c>
      <c r="D1455">
        <f t="shared" si="44"/>
        <v>5.7144614218403167E-2</v>
      </c>
    </row>
    <row r="1456" spans="1:4" x14ac:dyDescent="0.2">
      <c r="A1456">
        <f t="shared" si="45"/>
        <v>1.7800000000000049</v>
      </c>
      <c r="B1456">
        <f t="shared" si="44"/>
        <v>1.33813945913716</v>
      </c>
      <c r="C1456">
        <f t="shared" si="44"/>
        <v>0.27446821579889008</v>
      </c>
      <c r="D1456">
        <f t="shared" si="44"/>
        <v>5.6296674438104585E-2</v>
      </c>
    </row>
    <row r="1457" spans="1:4" x14ac:dyDescent="0.2">
      <c r="A1457">
        <f t="shared" si="45"/>
        <v>1.7840000000000049</v>
      </c>
      <c r="B1457">
        <f t="shared" si="44"/>
        <v>1.3370854461580983</v>
      </c>
      <c r="C1457">
        <f t="shared" si="44"/>
        <v>0.27230410747206862</v>
      </c>
      <c r="D1457">
        <f t="shared" si="44"/>
        <v>5.5456087087939469E-2</v>
      </c>
    </row>
    <row r="1458" spans="1:4" x14ac:dyDescent="0.2">
      <c r="A1458">
        <f t="shared" si="45"/>
        <v>1.7880000000000049</v>
      </c>
      <c r="B1458">
        <f t="shared" si="44"/>
        <v>1.33594921345101</v>
      </c>
      <c r="C1458">
        <f t="shared" si="44"/>
        <v>0.27013594694640525</v>
      </c>
      <c r="D1458">
        <f t="shared" si="44"/>
        <v>5.4622907141901628E-2</v>
      </c>
    </row>
    <row r="1459" spans="1:4" x14ac:dyDescent="0.2">
      <c r="A1459">
        <f t="shared" si="45"/>
        <v>1.7920000000000049</v>
      </c>
      <c r="B1459">
        <f t="shared" si="44"/>
        <v>1.3347311520192415</v>
      </c>
      <c r="C1459">
        <f t="shared" si="44"/>
        <v>0.26796414019043391</v>
      </c>
      <c r="D1459">
        <f t="shared" si="44"/>
        <v>5.3797186286818136E-2</v>
      </c>
    </row>
    <row r="1460" spans="1:4" x14ac:dyDescent="0.2">
      <c r="A1460">
        <f t="shared" si="45"/>
        <v>1.7960000000000049</v>
      </c>
      <c r="B1460">
        <f t="shared" si="44"/>
        <v>1.3334316660635055</v>
      </c>
      <c r="C1460">
        <f t="shared" si="44"/>
        <v>0.26578908966101461</v>
      </c>
      <c r="D1460">
        <f t="shared" si="44"/>
        <v>5.2978972961833327E-2</v>
      </c>
    </row>
    <row r="1461" spans="1:4" x14ac:dyDescent="0.2">
      <c r="A1461">
        <f t="shared" si="45"/>
        <v>1.8000000000000049</v>
      </c>
      <c r="B1461">
        <f t="shared" si="44"/>
        <v>1.3320511728192488</v>
      </c>
      <c r="C1461">
        <f t="shared" si="44"/>
        <v>0.26361119421373025</v>
      </c>
      <c r="D1461">
        <f t="shared" si="44"/>
        <v>5.2168312398774841E-2</v>
      </c>
    </row>
    <row r="1462" spans="1:4" x14ac:dyDescent="0.2">
      <c r="A1462">
        <f t="shared" si="45"/>
        <v>1.8040000000000049</v>
      </c>
      <c r="B1462">
        <f t="shared" si="44"/>
        <v>1.3305901023912521</v>
      </c>
      <c r="C1462">
        <f t="shared" si="44"/>
        <v>0.26143084901585739</v>
      </c>
      <c r="D1462">
        <f t="shared" si="44"/>
        <v>5.1365246663359981E-2</v>
      </c>
    </row>
    <row r="1463" spans="1:4" x14ac:dyDescent="0.2">
      <c r="A1463">
        <f t="shared" si="45"/>
        <v>1.8080000000000049</v>
      </c>
      <c r="B1463">
        <f t="shared" si="44"/>
        <v>1.3290488975855304</v>
      </c>
      <c r="C1463">
        <f t="shared" si="44"/>
        <v>0.25924844546191511</v>
      </c>
      <c r="D1463">
        <f t="shared" si="44"/>
        <v>5.056981469720101E-2</v>
      </c>
    </row>
    <row r="1464" spans="1:4" x14ac:dyDescent="0.2">
      <c r="A1464">
        <f t="shared" si="45"/>
        <v>1.8120000000000049</v>
      </c>
      <c r="B1464">
        <f t="shared" si="44"/>
        <v>1.327428013738611</v>
      </c>
      <c r="C1464">
        <f t="shared" si="44"/>
        <v>0.25706437109179503</v>
      </c>
      <c r="D1464">
        <f t="shared" si="44"/>
        <v>4.9782052360567867E-2</v>
      </c>
    </row>
    <row r="1465" spans="1:4" x14ac:dyDescent="0.2">
      <c r="A1465">
        <f t="shared" si="45"/>
        <v>1.8160000000000049</v>
      </c>
      <c r="B1465">
        <f t="shared" si="44"/>
        <v>1.3257279185442687</v>
      </c>
      <c r="C1465">
        <f t="shared" si="44"/>
        <v>0.25487900951148135</v>
      </c>
      <c r="D1465">
        <f t="shared" si="44"/>
        <v>4.9001992475867603E-2</v>
      </c>
    </row>
    <row r="1466" spans="1:4" x14ac:dyDescent="0.2">
      <c r="A1466">
        <f t="shared" si="45"/>
        <v>1.8200000000000049</v>
      </c>
      <c r="B1466">
        <f t="shared" si="44"/>
        <v>1.3239490918777852</v>
      </c>
      <c r="C1466">
        <f t="shared" si="44"/>
        <v>0.25269274031635675</v>
      </c>
      <c r="D1466">
        <f t="shared" si="44"/>
        <v>4.8229664871800144E-2</v>
      </c>
    </row>
    <row r="1467" spans="1:4" x14ac:dyDescent="0.2">
      <c r="A1467">
        <f t="shared" si="45"/>
        <v>1.824000000000005</v>
      </c>
      <c r="B1467">
        <f t="shared" si="44"/>
        <v>1.3220920256178221</v>
      </c>
      <c r="C1467">
        <f t="shared" si="44"/>
        <v>0.25050593901709811</v>
      </c>
      <c r="D1467">
        <f t="shared" si="44"/>
        <v>4.746509642815E-2</v>
      </c>
    </row>
    <row r="1468" spans="1:4" x14ac:dyDescent="0.2">
      <c r="A1468">
        <f t="shared" si="45"/>
        <v>1.828000000000005</v>
      </c>
      <c r="B1468">
        <f t="shared" si="44"/>
        <v>1.3201572234659749</v>
      </c>
      <c r="C1468">
        <f t="shared" si="44"/>
        <v>0.2483189769681621</v>
      </c>
      <c r="D1468">
        <f t="shared" si="44"/>
        <v>4.6708311121174455E-2</v>
      </c>
    </row>
    <row r="1469" spans="1:4" x14ac:dyDescent="0.2">
      <c r="A1469">
        <f t="shared" si="45"/>
        <v>1.832000000000005</v>
      </c>
      <c r="B1469">
        <f t="shared" si="44"/>
        <v>1.3181452007640868</v>
      </c>
      <c r="C1469">
        <f t="shared" si="44"/>
        <v>0.24613222129885515</v>
      </c>
      <c r="D1469">
        <f t="shared" si="44"/>
        <v>4.5959330069548977E-2</v>
      </c>
    </row>
    <row r="1470" spans="1:4" x14ac:dyDescent="0.2">
      <c r="A1470">
        <f t="shared" si="45"/>
        <v>1.836000000000005</v>
      </c>
      <c r="B1470">
        <f t="shared" si="44"/>
        <v>1.3160564843094036</v>
      </c>
      <c r="C1470">
        <f t="shared" si="44"/>
        <v>0.2439460348469871</v>
      </c>
      <c r="D1470">
        <f t="shared" si="44"/>
        <v>4.5218171580830718E-2</v>
      </c>
    </row>
    <row r="1471" spans="1:4" x14ac:dyDescent="0.2">
      <c r="A1471">
        <f t="shared" si="45"/>
        <v>1.840000000000005</v>
      </c>
      <c r="B1471">
        <f t="shared" si="44"/>
        <v>1.3138916121676452</v>
      </c>
      <c r="C1471">
        <f t="shared" si="44"/>
        <v>0.24176077609510266</v>
      </c>
      <c r="D1471">
        <f t="shared" si="44"/>
        <v>4.4484851198402148E-2</v>
      </c>
    </row>
    <row r="1472" spans="1:4" x14ac:dyDescent="0.2">
      <c r="A1472">
        <f t="shared" si="45"/>
        <v>1.844000000000005</v>
      </c>
      <c r="B1472">
        <f t="shared" si="44"/>
        <v>1.3116511334840684</v>
      </c>
      <c r="C1472">
        <f t="shared" si="44"/>
        <v>0.23957679910928381</v>
      </c>
      <c r="D1472">
        <f t="shared" si="44"/>
        <v>4.3759381748856824E-2</v>
      </c>
    </row>
    <row r="1473" spans="1:4" x14ac:dyDescent="0.2">
      <c r="A1473">
        <f t="shared" si="45"/>
        <v>1.848000000000005</v>
      </c>
      <c r="B1473">
        <f t="shared" si="44"/>
        <v>1.3093356082926051</v>
      </c>
      <c r="C1473">
        <f t="shared" si="44"/>
        <v>0.23739445348051624</v>
      </c>
      <c r="D1473">
        <f t="shared" si="44"/>
        <v>4.3041773389789866E-2</v>
      </c>
    </row>
    <row r="1474" spans="1:4" x14ac:dyDescent="0.2">
      <c r="A1474">
        <f t="shared" si="45"/>
        <v>1.852000000000005</v>
      </c>
      <c r="B1474">
        <f t="shared" si="44"/>
        <v>1.3069456073231491</v>
      </c>
      <c r="C1474">
        <f t="shared" si="44"/>
        <v>0.23521408426861246</v>
      </c>
      <c r="D1474">
        <f t="shared" si="44"/>
        <v>4.2332033657956472E-2</v>
      </c>
    </row>
    <row r="1475" spans="1:4" x14ac:dyDescent="0.2">
      <c r="A1475">
        <f t="shared" si="45"/>
        <v>1.856000000000005</v>
      </c>
      <c r="B1475">
        <f t="shared" si="44"/>
        <v>1.3044817118070733</v>
      </c>
      <c r="C1475">
        <f t="shared" si="44"/>
        <v>0.2330360319486785</v>
      </c>
      <c r="D1475">
        <f t="shared" si="44"/>
        <v>4.1630167517762086E-2</v>
      </c>
    </row>
    <row r="1476" spans="1:4" x14ac:dyDescent="0.2">
      <c r="A1476">
        <f t="shared" si="45"/>
        <v>1.860000000000005</v>
      </c>
      <c r="B1476">
        <f t="shared" si="44"/>
        <v>1.301944513281051</v>
      </c>
      <c r="C1476">
        <f t="shared" si="44"/>
        <v>0.23086063236011597</v>
      </c>
      <c r="D1476">
        <f t="shared" si="44"/>
        <v>4.093617741004868E-2</v>
      </c>
    </row>
    <row r="1477" spans="1:4" x14ac:dyDescent="0.2">
      <c r="A1477">
        <f t="shared" si="45"/>
        <v>1.864000000000005</v>
      </c>
      <c r="B1477">
        <f t="shared" si="44"/>
        <v>1.2993346133892636</v>
      </c>
      <c r="C1477">
        <f t="shared" si="44"/>
        <v>0.22868821665814473</v>
      </c>
      <c r="D1477">
        <f t="shared" si="44"/>
        <v>4.0250063301141878E-2</v>
      </c>
    </row>
    <row r="1478" spans="1:4" x14ac:dyDescent="0.2">
      <c r="A1478">
        <f t="shared" si="45"/>
        <v>1.868000000000005</v>
      </c>
      <c r="B1478">
        <f t="shared" si="44"/>
        <v>1.2966526236840727</v>
      </c>
      <c r="C1478">
        <f t="shared" si="44"/>
        <v>0.2265191112678355</v>
      </c>
      <c r="D1478">
        <f t="shared" si="44"/>
        <v>3.9571822732124305E-2</v>
      </c>
    </row>
    <row r="1479" spans="1:4" x14ac:dyDescent="0.2">
      <c r="A1479">
        <f t="shared" si="45"/>
        <v>1.872000000000005</v>
      </c>
      <c r="B1479">
        <f t="shared" si="44"/>
        <v>1.2938991654252321</v>
      </c>
      <c r="C1479">
        <f t="shared" si="44"/>
        <v>0.22435363784063378</v>
      </c>
      <c r="D1479">
        <f t="shared" si="44"/>
        <v>3.8901450868301685E-2</v>
      </c>
    </row>
    <row r="1480" spans="1:4" x14ac:dyDescent="0.2">
      <c r="A1480">
        <f t="shared" si="45"/>
        <v>1.876000000000005</v>
      </c>
      <c r="B1480">
        <f t="shared" si="44"/>
        <v>1.2910748693777172</v>
      </c>
      <c r="C1480">
        <f t="shared" si="44"/>
        <v>0.22219211321336266</v>
      </c>
      <c r="D1480">
        <f t="shared" si="44"/>
        <v>3.823894054882751E-2</v>
      </c>
    </row>
    <row r="1481" spans="1:4" x14ac:dyDescent="0.2">
      <c r="A1481">
        <f t="shared" si="45"/>
        <v>1.880000000000005</v>
      </c>
      <c r="B1481">
        <f t="shared" si="44"/>
        <v>1.2881803756082566</v>
      </c>
      <c r="C1481">
        <f t="shared" si="44"/>
        <v>0.22003484936968742</v>
      </c>
      <c r="D1481">
        <f t="shared" si="44"/>
        <v>3.7584282336454729E-2</v>
      </c>
    </row>
    <row r="1482" spans="1:4" x14ac:dyDescent="0.2">
      <c r="A1482">
        <f t="shared" si="45"/>
        <v>1.884000000000005</v>
      </c>
      <c r="B1482">
        <f t="shared" si="44"/>
        <v>1.2852163332806343</v>
      </c>
      <c r="C1482">
        <f t="shared" si="44"/>
        <v>0.21788215340402045</v>
      </c>
      <c r="D1482">
        <f t="shared" si="44"/>
        <v>3.6937464567381263E-2</v>
      </c>
    </row>
    <row r="1483" spans="1:4" x14ac:dyDescent="0.2">
      <c r="A1483">
        <f t="shared" si="45"/>
        <v>1.888000000000005</v>
      </c>
      <c r="B1483">
        <f t="shared" si="44"/>
        <v>1.2821834004498458</v>
      </c>
      <c r="C1483">
        <f t="shared" si="44"/>
        <v>0.2157343274878526</v>
      </c>
      <c r="D1483">
        <f t="shared" si="44"/>
        <v>3.629847340115875E-2</v>
      </c>
    </row>
    <row r="1484" spans="1:4" x14ac:dyDescent="0.2">
      <c r="A1484">
        <f t="shared" si="45"/>
        <v>1.892000000000005</v>
      </c>
      <c r="B1484">
        <f t="shared" ref="B1484:D1547" si="46">POWER($A1484,B$4)*EXP(-B$8*POWER($A1484,2))</f>
        <v>1.2790822438551843</v>
      </c>
      <c r="C1484">
        <f t="shared" si="46"/>
        <v>0.21359166883848671</v>
      </c>
      <c r="D1484">
        <f t="shared" si="46"/>
        <v>3.5667292870633395E-2</v>
      </c>
    </row>
    <row r="1485" spans="1:4" x14ac:dyDescent="0.2">
      <c r="A1485">
        <f t="shared" ref="A1485:A1548" si="47">A1484+B$3</f>
        <v>1.896000000000005</v>
      </c>
      <c r="B1485">
        <f t="shared" si="46"/>
        <v>1.2759135387123326</v>
      </c>
      <c r="C1485">
        <f t="shared" si="46"/>
        <v>0.21145446969015561</v>
      </c>
      <c r="D1485">
        <f t="shared" si="46"/>
        <v>3.5043904931888879E-2</v>
      </c>
    </row>
    <row r="1486" spans="1:4" x14ac:dyDescent="0.2">
      <c r="A1486">
        <f t="shared" si="47"/>
        <v>1.900000000000005</v>
      </c>
      <c r="B1486">
        <f t="shared" si="46"/>
        <v>1.2726779685045402</v>
      </c>
      <c r="C1486">
        <f t="shared" si="46"/>
        <v>0.20932301726749972</v>
      </c>
      <c r="D1486">
        <f t="shared" si="46"/>
        <v>3.4428289514162103E-2</v>
      </c>
    </row>
    <row r="1487" spans="1:4" x14ac:dyDescent="0.2">
      <c r="A1487">
        <f t="shared" si="47"/>
        <v>1.904000000000005</v>
      </c>
      <c r="B1487">
        <f t="shared" si="46"/>
        <v>1.2693762247729599</v>
      </c>
      <c r="C1487">
        <f t="shared" si="46"/>
        <v>0.20719759376138489</v>
      </c>
      <c r="D1487">
        <f t="shared" si="46"/>
        <v>3.3820424569702696E-2</v>
      </c>
    </row>
    <row r="1488" spans="1:4" x14ac:dyDescent="0.2">
      <c r="A1488">
        <f t="shared" si="47"/>
        <v>1.908000000000005</v>
      </c>
      <c r="B1488">
        <f t="shared" si="46"/>
        <v>1.2660090069062189</v>
      </c>
      <c r="C1488">
        <f t="shared" si="46"/>
        <v>0.20507847630703277</v>
      </c>
      <c r="D1488">
        <f t="shared" si="46"/>
        <v>3.322028612354859E-2</v>
      </c>
    </row>
    <row r="1489" spans="1:4" x14ac:dyDescent="0.2">
      <c r="A1489">
        <f t="shared" si="47"/>
        <v>1.912000000000005</v>
      </c>
      <c r="B1489">
        <f t="shared" si="46"/>
        <v>1.2625770219293044</v>
      </c>
      <c r="C1489">
        <f t="shared" si="46"/>
        <v>0.20296593696444343</v>
      </c>
      <c r="D1489">
        <f t="shared" si="46"/>
        <v>3.2627848323190108E-2</v>
      </c>
    </row>
    <row r="1490" spans="1:4" x14ac:dyDescent="0.2">
      <c r="A1490">
        <f t="shared" si="47"/>
        <v>1.916000000000005</v>
      </c>
      <c r="B1490">
        <f t="shared" si="46"/>
        <v>1.2590809842918345</v>
      </c>
      <c r="C1490">
        <f t="shared" si="46"/>
        <v>0.20086024270108116</v>
      </c>
      <c r="D1490">
        <f t="shared" si="46"/>
        <v>3.204308348809589E-2</v>
      </c>
    </row>
    <row r="1491" spans="1:4" x14ac:dyDescent="0.2">
      <c r="A1491">
        <f t="shared" si="47"/>
        <v>1.920000000000005</v>
      </c>
      <c r="B1491">
        <f t="shared" si="46"/>
        <v>1.2555216156557918</v>
      </c>
      <c r="C1491">
        <f t="shared" si="46"/>
        <v>0.19876165537679966</v>
      </c>
      <c r="D1491">
        <f t="shared" si="46"/>
        <v>3.146596215907483E-2</v>
      </c>
    </row>
    <row r="1492" spans="1:4" x14ac:dyDescent="0.2">
      <c r="A1492">
        <f t="shared" si="47"/>
        <v>1.924000000000005</v>
      </c>
      <c r="B1492">
        <f t="shared" si="46"/>
        <v>1.2518996446827946</v>
      </c>
      <c r="C1492">
        <f t="shared" si="46"/>
        <v>0.19667043173097906</v>
      </c>
      <c r="D1492">
        <f t="shared" si="46"/>
        <v>3.0896453147448724E-2</v>
      </c>
    </row>
    <row r="1493" spans="1:4" x14ac:dyDescent="0.2">
      <c r="A1493">
        <f t="shared" si="47"/>
        <v>1.928000000000005</v>
      </c>
      <c r="B1493">
        <f t="shared" si="46"/>
        <v>1.2482158068209757</v>
      </c>
      <c r="C1493">
        <f t="shared" si="46"/>
        <v>0.1945868233718463</v>
      </c>
      <c r="D1493">
        <f t="shared" si="46"/>
        <v>3.0334523584010929E-2</v>
      </c>
    </row>
    <row r="1494" spans="1:4" x14ac:dyDescent="0.2">
      <c r="A1494">
        <f t="shared" si="47"/>
        <v>1.932000000000005</v>
      </c>
      <c r="B1494">
        <f t="shared" si="46"/>
        <v>1.2444708440915495</v>
      </c>
      <c r="C1494">
        <f t="shared" si="46"/>
        <v>0.19251107676795209</v>
      </c>
      <c r="D1494">
        <f t="shared" si="46"/>
        <v>2.9780138967747484E-2</v>
      </c>
    </row>
    <row r="1495" spans="1:4" x14ac:dyDescent="0.2">
      <c r="A1495">
        <f t="shared" si="47"/>
        <v>1.9360000000000051</v>
      </c>
      <c r="B1495">
        <f t="shared" si="46"/>
        <v>1.2406655048751314</v>
      </c>
      <c r="C1495">
        <f t="shared" si="46"/>
        <v>0.19044343324177321</v>
      </c>
      <c r="D1495">
        <f t="shared" si="46"/>
        <v>2.9233263214297252E-2</v>
      </c>
    </row>
    <row r="1496" spans="1:4" x14ac:dyDescent="0.2">
      <c r="A1496">
        <f t="shared" si="47"/>
        <v>1.9400000000000051</v>
      </c>
      <c r="B1496">
        <f t="shared" si="46"/>
        <v>1.2368005436978895</v>
      </c>
      <c r="C1496">
        <f t="shared" si="46"/>
        <v>0.1883841289654121</v>
      </c>
      <c r="D1496">
        <f t="shared" si="46"/>
        <v>2.8693858704128876E-2</v>
      </c>
    </row>
    <row r="1497" spans="1:4" x14ac:dyDescent="0.2">
      <c r="A1497">
        <f t="shared" si="47"/>
        <v>1.9440000000000051</v>
      </c>
      <c r="B1497">
        <f t="shared" si="46"/>
        <v>1.2328767210175966</v>
      </c>
      <c r="C1497">
        <f t="shared" si="46"/>
        <v>0.18633339495836387</v>
      </c>
      <c r="D1497">
        <f t="shared" si="46"/>
        <v>2.816188633041284E-2</v>
      </c>
    </row>
    <row r="1498" spans="1:4" x14ac:dyDescent="0.2">
      <c r="A1498">
        <f t="shared" si="47"/>
        <v>1.9480000000000051</v>
      </c>
      <c r="B1498">
        <f t="shared" si="46"/>
        <v>1.2288948030096529</v>
      </c>
      <c r="C1498">
        <f t="shared" si="46"/>
        <v>0.18429145708731742</v>
      </c>
      <c r="D1498">
        <f t="shared" si="46"/>
        <v>2.7637305546567396E-2</v>
      </c>
    </row>
    <row r="1499" spans="1:4" x14ac:dyDescent="0.2">
      <c r="A1499">
        <f t="shared" si="47"/>
        <v>1.9520000000000051</v>
      </c>
      <c r="B1499">
        <f t="shared" si="46"/>
        <v>1.2248555613531544</v>
      </c>
      <c r="C1499">
        <f t="shared" si="46"/>
        <v>0.18225853606796022</v>
      </c>
      <c r="D1499">
        <f t="shared" si="46"/>
        <v>2.7120074413458442E-2</v>
      </c>
    </row>
    <row r="1500" spans="1:4" x14ac:dyDescent="0.2">
      <c r="A1500">
        <f t="shared" si="47"/>
        <v>1.9560000000000051</v>
      </c>
      <c r="B1500">
        <f t="shared" si="46"/>
        <v>1.2207597730170694</v>
      </c>
      <c r="C1500">
        <f t="shared" si="46"/>
        <v>0.18023484746875709</v>
      </c>
      <c r="D1500">
        <f t="shared" si="46"/>
        <v>2.6610149646233403E-2</v>
      </c>
    </row>
    <row r="1501" spans="1:4" x14ac:dyDescent="0.2">
      <c r="A1501">
        <f t="shared" si="47"/>
        <v>1.9600000000000051</v>
      </c>
      <c r="B1501">
        <f t="shared" si="46"/>
        <v>1.2166082200466004</v>
      </c>
      <c r="C1501">
        <f t="shared" si="46"/>
        <v>0.17822060171666576</v>
      </c>
      <c r="D1501">
        <f t="shared" si="46"/>
        <v>2.6107486660770549E-2</v>
      </c>
    </row>
    <row r="1502" spans="1:4" x14ac:dyDescent="0.2">
      <c r="A1502">
        <f t="shared" si="47"/>
        <v>1.9640000000000051</v>
      </c>
      <c r="B1502">
        <f t="shared" si="46"/>
        <v>1.2124016893497946</v>
      </c>
      <c r="C1502">
        <f t="shared" si="46"/>
        <v>0.1762160041047599</v>
      </c>
      <c r="D1502">
        <f t="shared" si="46"/>
        <v>2.5612039619725246E-2</v>
      </c>
    </row>
    <row r="1503" spans="1:4" x14ac:dyDescent="0.2">
      <c r="A1503">
        <f t="shared" si="47"/>
        <v>1.9680000000000051</v>
      </c>
      <c r="B1503">
        <f t="shared" si="46"/>
        <v>1.2081409724844723</v>
      </c>
      <c r="C1503">
        <f t="shared" si="46"/>
        <v>0.17422125480172451</v>
      </c>
      <c r="D1503">
        <f t="shared" si="46"/>
        <v>2.5123761478156075E-2</v>
      </c>
    </row>
    <row r="1504" spans="1:4" x14ac:dyDescent="0.2">
      <c r="A1504">
        <f t="shared" si="47"/>
        <v>1.9720000000000051</v>
      </c>
      <c r="B1504">
        <f t="shared" si="46"/>
        <v>1.2038268654455393</v>
      </c>
      <c r="C1504">
        <f t="shared" si="46"/>
        <v>0.17223654886318984</v>
      </c>
      <c r="D1504">
        <f t="shared" si="46"/>
        <v>2.4642604028713645E-2</v>
      </c>
    </row>
    <row r="1505" spans="1:4" x14ac:dyDescent="0.2">
      <c r="A1505">
        <f t="shared" si="47"/>
        <v>1.9760000000000051</v>
      </c>
      <c r="B1505">
        <f t="shared" si="46"/>
        <v>1.1994601684527531</v>
      </c>
      <c r="C1505">
        <f t="shared" si="46"/>
        <v>0.17026207624486975</v>
      </c>
      <c r="D1505">
        <f t="shared" si="46"/>
        <v>2.4168517946376252E-2</v>
      </c>
    </row>
    <row r="1506" spans="1:4" x14ac:dyDescent="0.2">
      <c r="A1506">
        <f t="shared" si="47"/>
        <v>1.9800000000000051</v>
      </c>
      <c r="B1506">
        <f t="shared" si="46"/>
        <v>1.195041685739</v>
      </c>
      <c r="C1506">
        <f t="shared" si="46"/>
        <v>0.1682980218174692</v>
      </c>
      <c r="D1506">
        <f t="shared" si="46"/>
        <v>2.3701452832716848E-2</v>
      </c>
    </row>
    <row r="1507" spans="1:4" x14ac:dyDescent="0.2">
      <c r="A1507">
        <f t="shared" si="47"/>
        <v>1.9840000000000051</v>
      </c>
      <c r="B1507">
        <f t="shared" si="46"/>
        <v>1.1905722253391615</v>
      </c>
      <c r="C1507">
        <f t="shared" si="46"/>
        <v>0.16634456538332651</v>
      </c>
      <c r="D1507">
        <f t="shared" si="46"/>
        <v>2.3241357259686814E-2</v>
      </c>
    </row>
    <row r="1508" spans="1:4" x14ac:dyDescent="0.2">
      <c r="A1508">
        <f t="shared" si="47"/>
        <v>1.9880000000000051</v>
      </c>
      <c r="B1508">
        <f t="shared" si="46"/>
        <v>1.1860525988796167</v>
      </c>
      <c r="C1508">
        <f t="shared" si="46"/>
        <v>0.16440188169475442</v>
      </c>
      <c r="D1508">
        <f t="shared" si="46"/>
        <v>2.2788178812902161E-2</v>
      </c>
    </row>
    <row r="1509" spans="1:4" x14ac:dyDescent="0.2">
      <c r="A1509">
        <f t="shared" si="47"/>
        <v>1.9920000000000051</v>
      </c>
      <c r="B1509">
        <f t="shared" si="46"/>
        <v>1.1814836213684583</v>
      </c>
      <c r="C1509">
        <f t="shared" si="46"/>
        <v>0.16247014047404373</v>
      </c>
      <c r="D1509">
        <f t="shared" si="46"/>
        <v>2.234186413441908E-2</v>
      </c>
    </row>
    <row r="1510" spans="1:4" x14ac:dyDescent="0.2">
      <c r="A1510">
        <f t="shared" si="47"/>
        <v>1.9960000000000051</v>
      </c>
      <c r="B1510">
        <f t="shared" si="46"/>
        <v>1.1768661109864789</v>
      </c>
      <c r="C1510">
        <f t="shared" si="46"/>
        <v>0.16054950643509602</v>
      </c>
      <c r="D1510">
        <f t="shared" si="46"/>
        <v>2.1902358964986029E-2</v>
      </c>
    </row>
    <row r="1511" spans="1:4" x14ac:dyDescent="0.2">
      <c r="A1511">
        <f t="shared" si="47"/>
        <v>2.0000000000000049</v>
      </c>
      <c r="B1511">
        <f t="shared" si="46"/>
        <v>1.1722008888789817</v>
      </c>
      <c r="C1511">
        <f t="shared" si="46"/>
        <v>0.15864013930664461</v>
      </c>
      <c r="D1511">
        <f t="shared" si="46"/>
        <v>2.1469608185760235E-2</v>
      </c>
    </row>
    <row r="1512" spans="1:4" x14ac:dyDescent="0.2">
      <c r="A1512">
        <f t="shared" si="47"/>
        <v>2.0040000000000049</v>
      </c>
      <c r="B1512">
        <f t="shared" si="46"/>
        <v>1.1674887789484913</v>
      </c>
      <c r="C1512">
        <f t="shared" si="46"/>
        <v>0.15674219385703198</v>
      </c>
      <c r="D1512">
        <f t="shared" si="46"/>
        <v>2.1043555859477189E-2</v>
      </c>
    </row>
    <row r="1513" spans="1:4" x14ac:dyDescent="0.2">
      <c r="A1513">
        <f t="shared" si="47"/>
        <v>2.0080000000000049</v>
      </c>
      <c r="B1513">
        <f t="shared" si="46"/>
        <v>1.162730607648409</v>
      </c>
      <c r="C1513">
        <f t="shared" si="46"/>
        <v>0.15485581992050501</v>
      </c>
      <c r="D1513">
        <f t="shared" si="46"/>
        <v>2.0624145271062773E-2</v>
      </c>
    </row>
    <row r="1514" spans="1:4" x14ac:dyDescent="0.2">
      <c r="A1514">
        <f t="shared" si="47"/>
        <v>2.0120000000000049</v>
      </c>
      <c r="B1514">
        <f t="shared" si="46"/>
        <v>1.1579272037776813</v>
      </c>
      <c r="C1514">
        <f t="shared" si="46"/>
        <v>0.15298116242498994</v>
      </c>
      <c r="D1514">
        <f t="shared" si="46"/>
        <v>2.0211318967677121E-2</v>
      </c>
    </row>
    <row r="1515" spans="1:4" x14ac:dyDescent="0.2">
      <c r="A1515">
        <f t="shared" si="47"/>
        <v>2.0160000000000049</v>
      </c>
      <c r="B1515">
        <f t="shared" si="46"/>
        <v>1.1530793982765302</v>
      </c>
      <c r="C1515">
        <f t="shared" si="46"/>
        <v>0.15111836142131246</v>
      </c>
      <c r="D1515">
        <f t="shared" si="46"/>
        <v>1.9805018798181442E-2</v>
      </c>
    </row>
    <row r="1516" spans="1:4" x14ac:dyDescent="0.2">
      <c r="A1516">
        <f t="shared" si="47"/>
        <v>2.0200000000000049</v>
      </c>
      <c r="B1516">
        <f t="shared" si="46"/>
        <v>1.1481880240233144</v>
      </c>
      <c r="C1516">
        <f t="shared" si="46"/>
        <v>0.14926755211382434</v>
      </c>
      <c r="D1516">
        <f t="shared" si="46"/>
        <v>1.940518595201866E-2</v>
      </c>
    </row>
    <row r="1517" spans="1:4" x14ac:dyDescent="0.2">
      <c r="A1517">
        <f t="shared" si="47"/>
        <v>2.0240000000000049</v>
      </c>
      <c r="B1517">
        <f t="shared" si="46"/>
        <v>1.1432539156325614</v>
      </c>
      <c r="C1517">
        <f t="shared" si="46"/>
        <v>0.14742886489239967</v>
      </c>
      <c r="D1517">
        <f t="shared" si="46"/>
        <v>1.9011760997499259E-2</v>
      </c>
    </row>
    <row r="1518" spans="1:4" x14ac:dyDescent="0.2">
      <c r="A1518">
        <f t="shared" si="47"/>
        <v>2.0280000000000049</v>
      </c>
      <c r="B1518">
        <f t="shared" si="46"/>
        <v>1.1382779092542386</v>
      </c>
      <c r="C1518">
        <f t="shared" si="46"/>
        <v>0.14560242536576382</v>
      </c>
      <c r="D1518">
        <f t="shared" si="46"/>
        <v>1.8624683919485373E-2</v>
      </c>
    </row>
    <row r="1519" spans="1:4" x14ac:dyDescent="0.2">
      <c r="A1519">
        <f t="shared" si="47"/>
        <v>2.0320000000000049</v>
      </c>
      <c r="B1519">
        <f t="shared" si="46"/>
        <v>1.1332608423743091</v>
      </c>
      <c r="C1519">
        <f t="shared" si="46"/>
        <v>0.14378835439611759</v>
      </c>
      <c r="D1519">
        <f t="shared" si="46"/>
        <v>1.8243894156465237E-2</v>
      </c>
    </row>
    <row r="1520" spans="1:4" x14ac:dyDescent="0.2">
      <c r="A1520">
        <f t="shared" si="47"/>
        <v>2.0360000000000049</v>
      </c>
      <c r="B1520">
        <f t="shared" si="46"/>
        <v>1.1282035536166284</v>
      </c>
      <c r="C1520">
        <f t="shared" si="46"/>
        <v>0.14198676813501879</v>
      </c>
      <c r="D1520">
        <f t="shared" si="46"/>
        <v>1.786933063701214E-2</v>
      </c>
    </row>
    <row r="1521" spans="1:4" x14ac:dyDescent="0.2">
      <c r="A1521">
        <f t="shared" si="47"/>
        <v>2.0400000000000049</v>
      </c>
      <c r="B1521">
        <f t="shared" si="46"/>
        <v>1.1231068825462311</v>
      </c>
      <c r="C1521">
        <f t="shared" si="46"/>
        <v>0.14019777806048439</v>
      </c>
      <c r="D1521">
        <f t="shared" si="46"/>
        <v>1.7500931815621502E-2</v>
      </c>
    </row>
    <row r="1522" spans="1:4" x14ac:dyDescent="0.2">
      <c r="A1522">
        <f t="shared" si="47"/>
        <v>2.0440000000000049</v>
      </c>
      <c r="B1522">
        <f t="shared" si="46"/>
        <v>1.1179716694740625</v>
      </c>
      <c r="C1522">
        <f t="shared" si="46"/>
        <v>0.13842149101527648</v>
      </c>
      <c r="D1522">
        <f t="shared" si="46"/>
        <v>1.7138635707921044E-2</v>
      </c>
    </row>
    <row r="1523" spans="1:4" x14ac:dyDescent="0.2">
      <c r="A1523">
        <f t="shared" si="47"/>
        <v>2.0480000000000049</v>
      </c>
      <c r="B1523">
        <f t="shared" si="46"/>
        <v>1.1127987552631957</v>
      </c>
      <c r="C1523">
        <f t="shared" si="46"/>
        <v>0.13665800924633317</v>
      </c>
      <c r="D1523">
        <f t="shared" si="46"/>
        <v>1.6782379925248777E-2</v>
      </c>
    </row>
    <row r="1524" spans="1:4" x14ac:dyDescent="0.2">
      <c r="A1524">
        <f t="shared" si="47"/>
        <v>2.0520000000000049</v>
      </c>
      <c r="B1524">
        <f t="shared" si="46"/>
        <v>1.1075889811365969</v>
      </c>
      <c r="C1524">
        <f t="shared" si="46"/>
        <v>0.13490743044530848</v>
      </c>
      <c r="D1524">
        <f t="shared" si="46"/>
        <v>1.6432101708595048E-2</v>
      </c>
    </row>
    <row r="1525" spans="1:4" x14ac:dyDescent="0.2">
      <c r="A1525">
        <f t="shared" si="47"/>
        <v>2.0560000000000049</v>
      </c>
      <c r="B1525">
        <f t="shared" si="46"/>
        <v>1.1023431884864703</v>
      </c>
      <c r="C1525">
        <f t="shared" si="46"/>
        <v>0.13316984779018334</v>
      </c>
      <c r="D1525">
        <f t="shared" si="46"/>
        <v>1.6087737961904484E-2</v>
      </c>
    </row>
    <row r="1526" spans="1:4" x14ac:dyDescent="0.2">
      <c r="A1526">
        <f t="shared" si="47"/>
        <v>2.0600000000000049</v>
      </c>
      <c r="B1526">
        <f t="shared" si="46"/>
        <v>1.0970622186852415</v>
      </c>
      <c r="C1526">
        <f t="shared" si="46"/>
        <v>0.13144534998791246</v>
      </c>
      <c r="D1526">
        <f t="shared" si="46"/>
        <v>1.5749225284734741E-2</v>
      </c>
    </row>
    <row r="1527" spans="1:4" x14ac:dyDescent="0.2">
      <c r="A1527">
        <f t="shared" si="47"/>
        <v>2.0640000000000049</v>
      </c>
      <c r="B1527">
        <f t="shared" si="46"/>
        <v>1.0917469128982171</v>
      </c>
      <c r="C1527">
        <f t="shared" si="46"/>
        <v>0.12973402131806591</v>
      </c>
      <c r="D1527">
        <f t="shared" si="46"/>
        <v>1.5416500004269322E-2</v>
      </c>
    </row>
    <row r="1528" spans="1:4" x14ac:dyDescent="0.2">
      <c r="A1528">
        <f t="shared" si="47"/>
        <v>2.0680000000000049</v>
      </c>
      <c r="B1528">
        <f t="shared" si="46"/>
        <v>1.0863981118979704</v>
      </c>
      <c r="C1528">
        <f t="shared" si="46"/>
        <v>0.12803594167743437</v>
      </c>
      <c r="D1528">
        <f t="shared" si="46"/>
        <v>1.5089498206682234E-2</v>
      </c>
    </row>
    <row r="1529" spans="1:4" x14ac:dyDescent="0.2">
      <c r="A1529">
        <f t="shared" si="47"/>
        <v>2.0720000000000049</v>
      </c>
      <c r="B1529">
        <f t="shared" si="46"/>
        <v>1.0810166558804901</v>
      </c>
      <c r="C1529">
        <f t="shared" si="46"/>
        <v>0.12635118662555658</v>
      </c>
      <c r="D1529">
        <f t="shared" si="46"/>
        <v>1.4768155767852623E-2</v>
      </c>
    </row>
    <row r="1530" spans="1:4" x14ac:dyDescent="0.2">
      <c r="A1530">
        <f t="shared" si="47"/>
        <v>2.076000000000005</v>
      </c>
      <c r="B1530">
        <f t="shared" si="46"/>
        <v>1.0756033842831398</v>
      </c>
      <c r="C1530">
        <f t="shared" si="46"/>
        <v>0.12467982743113455</v>
      </c>
      <c r="D1530">
        <f t="shared" si="46"/>
        <v>1.4452408383428293E-2</v>
      </c>
    </row>
    <row r="1531" spans="1:4" x14ac:dyDescent="0.2">
      <c r="A1531">
        <f t="shared" si="47"/>
        <v>2.080000000000005</v>
      </c>
      <c r="B1531">
        <f t="shared" si="46"/>
        <v>1.0701591356044635</v>
      </c>
      <c r="C1531">
        <f t="shared" si="46"/>
        <v>0.12302193111930114</v>
      </c>
      <c r="D1531">
        <f t="shared" si="46"/>
        <v>1.4142191598237052E-2</v>
      </c>
    </row>
    <row r="1532" spans="1:4" x14ac:dyDescent="0.2">
      <c r="A1532">
        <f t="shared" si="47"/>
        <v>2.084000000000005</v>
      </c>
      <c r="B1532">
        <f t="shared" si="46"/>
        <v>1.0646847472258856</v>
      </c>
      <c r="C1532">
        <f t="shared" si="46"/>
        <v>0.12137756051970182</v>
      </c>
      <c r="D1532">
        <f t="shared" si="46"/>
        <v>1.3837440835045794E-2</v>
      </c>
    </row>
    <row r="1533" spans="1:4" x14ac:dyDescent="0.2">
      <c r="A1533">
        <f t="shared" si="47"/>
        <v>2.088000000000005</v>
      </c>
      <c r="B1533">
        <f t="shared" si="46"/>
        <v>1.059181055235332</v>
      </c>
      <c r="C1533">
        <f t="shared" si="46"/>
        <v>0.1197467743153562</v>
      </c>
      <c r="D1533">
        <f t="shared" si="46"/>
        <v>1.3538091422667023E-2</v>
      </c>
    </row>
    <row r="1534" spans="1:4" x14ac:dyDescent="0.2">
      <c r="A1534">
        <f t="shared" si="47"/>
        <v>2.092000000000005</v>
      </c>
      <c r="B1534">
        <f t="shared" si="46"/>
        <v>1.0536488942528217</v>
      </c>
      <c r="C1534">
        <f t="shared" si="46"/>
        <v>0.11812962709226398</v>
      </c>
      <c r="D1534">
        <f t="shared" si="46"/>
        <v>1.3244078623413778E-2</v>
      </c>
    </row>
    <row r="1535" spans="1:4" x14ac:dyDescent="0.2">
      <c r="A1535">
        <f t="shared" si="47"/>
        <v>2.096000000000005</v>
      </c>
      <c r="B1535">
        <f t="shared" si="46"/>
        <v>1.0480890972580577</v>
      </c>
      <c r="C1535">
        <f t="shared" si="46"/>
        <v>0.11652616938971896</v>
      </c>
      <c r="D1535">
        <f t="shared" si="46"/>
        <v>1.2955337659903416E-2</v>
      </c>
    </row>
    <row r="1536" spans="1:4" x14ac:dyDescent="0.2">
      <c r="A1536">
        <f t="shared" si="47"/>
        <v>2.100000000000005</v>
      </c>
      <c r="B1536">
        <f t="shared" si="46"/>
        <v>1.0425024954200557</v>
      </c>
      <c r="C1536">
        <f t="shared" si="46"/>
        <v>0.1149364477512967</v>
      </c>
      <c r="D1536">
        <f t="shared" si="46"/>
        <v>1.2671803741211844E-2</v>
      </c>
    </row>
    <row r="1537" spans="1:4" x14ac:dyDescent="0.2">
      <c r="A1537">
        <f t="shared" si="47"/>
        <v>2.104000000000005</v>
      </c>
      <c r="B1537">
        <f t="shared" si="46"/>
        <v>1.0368899179288422</v>
      </c>
      <c r="C1537">
        <f t="shared" si="46"/>
        <v>0.11336050477648041</v>
      </c>
      <c r="D1537">
        <f t="shared" si="46"/>
        <v>1.2393412088379799E-2</v>
      </c>
    </row>
    <row r="1538" spans="1:4" x14ac:dyDescent="0.2">
      <c r="A1538">
        <f t="shared" si="47"/>
        <v>2.108000000000005</v>
      </c>
      <c r="B1538">
        <f t="shared" si="46"/>
        <v>1.0312521918292621</v>
      </c>
      <c r="C1538">
        <f t="shared" si="46"/>
        <v>0.11179837917289337</v>
      </c>
      <c r="D1538">
        <f t="shared" si="46"/>
        <v>1.2120097959273378E-2</v>
      </c>
    </row>
    <row r="1539" spans="1:4" x14ac:dyDescent="0.2">
      <c r="A1539">
        <f t="shared" si="47"/>
        <v>2.112000000000005</v>
      </c>
      <c r="B1539">
        <f t="shared" si="46"/>
        <v>1.0255901418569169</v>
      </c>
      <c r="C1539">
        <f t="shared" si="46"/>
        <v>0.11025010580909854</v>
      </c>
      <c r="D1539">
        <f t="shared" si="46"/>
        <v>1.1851796672801118E-2</v>
      </c>
    </row>
    <row r="1540" spans="1:4" x14ac:dyDescent="0.2">
      <c r="A1540">
        <f t="shared" si="47"/>
        <v>2.116000000000005</v>
      </c>
      <c r="B1540">
        <f t="shared" si="46"/>
        <v>1.0199045902762742</v>
      </c>
      <c r="C1540">
        <f t="shared" si="46"/>
        <v>0.10871571576793712</v>
      </c>
      <c r="D1540">
        <f t="shared" si="46"/>
        <v>1.158844363249047E-2</v>
      </c>
    </row>
    <row r="1541" spans="1:4" x14ac:dyDescent="0.2">
      <c r="A1541">
        <f t="shared" si="47"/>
        <v>2.120000000000005</v>
      </c>
      <c r="B1541">
        <f t="shared" si="46"/>
        <v>1.0141963567209729</v>
      </c>
      <c r="C1541">
        <f t="shared" si="46"/>
        <v>0.10719523640036893</v>
      </c>
      <c r="D1541">
        <f t="shared" si="46"/>
        <v>1.1329974349427049E-2</v>
      </c>
    </row>
    <row r="1542" spans="1:4" x14ac:dyDescent="0.2">
      <c r="A1542">
        <f t="shared" si="47"/>
        <v>2.124000000000005</v>
      </c>
      <c r="B1542">
        <f t="shared" si="46"/>
        <v>1.0084662580363535</v>
      </c>
      <c r="C1542">
        <f t="shared" si="46"/>
        <v>0.10568869137978329</v>
      </c>
      <c r="D1542">
        <f t="shared" si="46"/>
        <v>1.1076324464559738E-2</v>
      </c>
    </row>
    <row r="1543" spans="1:4" x14ac:dyDescent="0.2">
      <c r="A1543">
        <f t="shared" si="47"/>
        <v>2.128000000000005</v>
      </c>
      <c r="B1543">
        <f t="shared" si="46"/>
        <v>1.0027151081242445</v>
      </c>
      <c r="C1543">
        <f t="shared" si="46"/>
        <v>0.10419610075674693</v>
      </c>
      <c r="D1543">
        <f t="shared" si="46"/>
        <v>1.0827429770375936E-2</v>
      </c>
    </row>
    <row r="1544" spans="1:4" x14ac:dyDescent="0.2">
      <c r="A1544">
        <f t="shared" si="47"/>
        <v>2.132000000000005</v>
      </c>
      <c r="B1544">
        <f t="shared" si="46"/>
        <v>0.99694371779002366</v>
      </c>
      <c r="C1544">
        <f t="shared" si="46"/>
        <v>0.10271748101415738</v>
      </c>
      <c r="D1544">
        <f t="shared" si="46"/>
        <v>1.0583226231950639E-2</v>
      </c>
    </row>
    <row r="1545" spans="1:4" x14ac:dyDescent="0.2">
      <c r="A1545">
        <f t="shared" si="47"/>
        <v>2.136000000000005</v>
      </c>
      <c r="B1545">
        <f t="shared" si="46"/>
        <v>0.99115289459198941</v>
      </c>
      <c r="C1545">
        <f t="shared" si="46"/>
        <v>0.10125284512276816</v>
      </c>
      <c r="D1545">
        <f t="shared" si="46"/>
        <v>1.0343650007374094E-2</v>
      </c>
    </row>
    <row r="1546" spans="1:4" x14ac:dyDescent="0.2">
      <c r="A1546">
        <f t="shared" si="47"/>
        <v>2.140000000000005</v>
      </c>
      <c r="B1546">
        <f t="shared" si="46"/>
        <v>0.9853434426930584</v>
      </c>
      <c r="C1546">
        <f t="shared" si="46"/>
        <v>9.9802202597058062E-2</v>
      </c>
      <c r="D1546">
        <f t="shared" si="46"/>
        <v>1.0108637467562659E-2</v>
      </c>
    </row>
    <row r="1547" spans="1:4" x14ac:dyDescent="0.2">
      <c r="A1547">
        <f t="shared" si="47"/>
        <v>2.144000000000005</v>
      </c>
      <c r="B1547">
        <f t="shared" si="46"/>
        <v>0.97951616271481445</v>
      </c>
      <c r="C1547">
        <f t="shared" si="46"/>
        <v>9.83655595514078E-2</v>
      </c>
      <c r="D1547">
        <f t="shared" si="46"/>
        <v>9.878125215457674E-3</v>
      </c>
    </row>
    <row r="1548" spans="1:4" x14ac:dyDescent="0.2">
      <c r="A1548">
        <f t="shared" si="47"/>
        <v>2.148000000000005</v>
      </c>
      <c r="B1548">
        <f t="shared" ref="B1548:D1611" si="48">POWER($A1548,B$4)*EXP(-B$8*POWER($A1548,2))</f>
        <v>0.97367185159393466</v>
      </c>
      <c r="C1548">
        <f t="shared" si="48"/>
        <v>9.6942918756558763E-2</v>
      </c>
      <c r="D1548">
        <f t="shared" si="48"/>
        <v>9.6520501046179034E-3</v>
      </c>
    </row>
    <row r="1549" spans="1:4" x14ac:dyDescent="0.2">
      <c r="A1549">
        <f t="shared" ref="A1549:A1612" si="49">A1548+B$3</f>
        <v>2.152000000000005</v>
      </c>
      <c r="B1549">
        <f t="shared" si="48"/>
        <v>0.96781130244100788</v>
      </c>
      <c r="C1549">
        <f t="shared" si="48"/>
        <v>9.5534279696320695E-2</v>
      </c>
      <c r="D1549">
        <f t="shared" si="48"/>
        <v>9.4303492572108596E-3</v>
      </c>
    </row>
    <row r="1550" spans="1:4" x14ac:dyDescent="0.2">
      <c r="A1550">
        <f t="shared" si="49"/>
        <v>2.156000000000005</v>
      </c>
      <c r="B1550">
        <f t="shared" si="48"/>
        <v>0.96193530440176778</v>
      </c>
      <c r="C1550">
        <f t="shared" si="48"/>
        <v>9.4139638624499047E-2</v>
      </c>
      <c r="D1550">
        <f t="shared" si="48"/>
        <v>9.2129600814087609E-3</v>
      </c>
    </row>
    <row r="1551" spans="1:4" x14ac:dyDescent="0.2">
      <c r="A1551">
        <f t="shared" si="49"/>
        <v>2.160000000000005</v>
      </c>
      <c r="B1551">
        <f t="shared" si="48"/>
        <v>0.95604464252076227</v>
      </c>
      <c r="C1551">
        <f t="shared" si="48"/>
        <v>9.2758988622012928E-2</v>
      </c>
      <c r="D1551">
        <f t="shared" si="48"/>
        <v>8.9998202881952354E-3</v>
      </c>
    </row>
    <row r="1552" spans="1:4" x14ac:dyDescent="0.2">
      <c r="A1552">
        <f t="shared" si="49"/>
        <v>2.164000000000005</v>
      </c>
      <c r="B1552">
        <f t="shared" si="48"/>
        <v>0.95014009760746887</v>
      </c>
      <c r="C1552">
        <f t="shared" si="48"/>
        <v>9.1392319654174534E-2</v>
      </c>
      <c r="D1552">
        <f t="shared" si="48"/>
        <v>8.7908679075888382E-3</v>
      </c>
    </row>
    <row r="1553" spans="1:4" x14ac:dyDescent="0.2">
      <c r="A1553">
        <f t="shared" si="49"/>
        <v>2.168000000000005</v>
      </c>
      <c r="B1553">
        <f t="shared" si="48"/>
        <v>0.94422244610488237</v>
      </c>
      <c r="C1553">
        <f t="shared" si="48"/>
        <v>9.0039618628102683E-2</v>
      </c>
      <c r="D1553">
        <f t="shared" si="48"/>
        <v>8.5860413042899136E-3</v>
      </c>
    </row>
    <row r="1554" spans="1:4" x14ac:dyDescent="0.2">
      <c r="A1554">
        <f t="shared" si="49"/>
        <v>2.172000000000005</v>
      </c>
      <c r="B1554">
        <f t="shared" si="48"/>
        <v>0.93829245996058153</v>
      </c>
      <c r="C1554">
        <f t="shared" si="48"/>
        <v>8.8700869450240138E-2</v>
      </c>
      <c r="D1554">
        <f t="shared" si="48"/>
        <v>8.3852791927573195E-3</v>
      </c>
    </row>
    <row r="1555" spans="1:4" x14ac:dyDescent="0.2">
      <c r="A1555">
        <f t="shared" si="49"/>
        <v>2.176000000000005</v>
      </c>
      <c r="B1555">
        <f t="shared" si="48"/>
        <v>0.93235090650029451</v>
      </c>
      <c r="C1555">
        <f t="shared" si="48"/>
        <v>8.7376053083950328E-2</v>
      </c>
      <c r="D1555">
        <f t="shared" si="48"/>
        <v>8.1885206517219172E-3</v>
      </c>
    </row>
    <row r="1556" spans="1:4" x14ac:dyDescent="0.2">
      <c r="A1556">
        <f t="shared" si="49"/>
        <v>2.180000000000005</v>
      </c>
      <c r="B1556">
        <f t="shared" si="48"/>
        <v>0.92639854830397483</v>
      </c>
      <c r="C1556">
        <f t="shared" si="48"/>
        <v>8.6065147607164397E-2</v>
      </c>
      <c r="D1556">
        <f t="shared" si="48"/>
        <v>7.9957051381437366E-3</v>
      </c>
    </row>
    <row r="1557" spans="1:4" x14ac:dyDescent="0.2">
      <c r="A1557">
        <f t="shared" si="49"/>
        <v>2.184000000000005</v>
      </c>
      <c r="B1557">
        <f t="shared" si="48"/>
        <v>0.92043614308439758</v>
      </c>
      <c r="C1557">
        <f t="shared" si="48"/>
        <v>8.4768128270052215E-2</v>
      </c>
      <c r="D1557">
        <f t="shared" si="48"/>
        <v>7.8067725006200151E-3</v>
      </c>
    </row>
    <row r="1558" spans="1:4" x14ac:dyDescent="0.2">
      <c r="A1558">
        <f t="shared" si="49"/>
        <v>2.1880000000000051</v>
      </c>
      <c r="B1558">
        <f t="shared" si="48"/>
        <v>0.91446444356829271</v>
      </c>
      <c r="C1558">
        <f t="shared" si="48"/>
        <v>8.3484967552693301E-2</v>
      </c>
      <c r="D1558">
        <f t="shared" si="48"/>
        <v>7.6216629922514307E-3</v>
      </c>
    </row>
    <row r="1559" spans="1:4" x14ac:dyDescent="0.2">
      <c r="A1559">
        <f t="shared" si="49"/>
        <v>2.1920000000000051</v>
      </c>
      <c r="B1559">
        <f t="shared" si="48"/>
        <v>0.90848419738001862</v>
      </c>
      <c r="C1559">
        <f t="shared" si="48"/>
        <v>8.2215635222719574E-2</v>
      </c>
      <c r="D1559">
        <f t="shared" si="48"/>
        <v>7.4403172829739629E-3</v>
      </c>
    </row>
    <row r="1560" spans="1:4" x14ac:dyDescent="0.2">
      <c r="A1560">
        <f t="shared" si="49"/>
        <v>2.1960000000000051</v>
      </c>
      <c r="B1560">
        <f t="shared" si="48"/>
        <v>0.90249614692779034</v>
      </c>
      <c r="C1560">
        <f t="shared" si="48"/>
        <v>8.0960098392906812E-2</v>
      </c>
      <c r="D1560">
        <f t="shared" si="48"/>
        <v>7.2626764713640242E-3</v>
      </c>
    </row>
    <row r="1561" spans="1:4" x14ac:dyDescent="0.2">
      <c r="A1561">
        <f t="shared" si="49"/>
        <v>2.2000000000000051</v>
      </c>
      <c r="B1561">
        <f t="shared" si="48"/>
        <v>0.89650102929246778</v>
      </c>
      <c r="C1561">
        <f t="shared" si="48"/>
        <v>7.9718321578690007E-2</v>
      </c>
      <c r="D1561">
        <f t="shared" si="48"/>
        <v>7.0886820959245407E-3</v>
      </c>
    </row>
    <row r="1562" spans="1:4" x14ac:dyDescent="0.2">
      <c r="A1562">
        <f t="shared" si="49"/>
        <v>2.2040000000000051</v>
      </c>
      <c r="B1562">
        <f t="shared" si="48"/>
        <v>0.89049957611891339</v>
      </c>
      <c r="C1562">
        <f t="shared" si="48"/>
        <v>7.8490266755578561E-2</v>
      </c>
      <c r="D1562">
        <f t="shared" si="48"/>
        <v>6.9182761458599614E-3</v>
      </c>
    </row>
    <row r="1563" spans="1:4" x14ac:dyDescent="0.2">
      <c r="A1563">
        <f t="shared" si="49"/>
        <v>2.2080000000000051</v>
      </c>
      <c r="B1563">
        <f t="shared" si="48"/>
        <v>0.88449251350992042</v>
      </c>
      <c r="C1563">
        <f t="shared" si="48"/>
        <v>7.72758934164475E-2</v>
      </c>
      <c r="D1563">
        <f t="shared" si="48"/>
        <v>6.7514010713479906E-3</v>
      </c>
    </row>
    <row r="1564" spans="1:4" x14ac:dyDescent="0.2">
      <c r="A1564">
        <f t="shared" si="49"/>
        <v>2.2120000000000051</v>
      </c>
      <c r="B1564">
        <f t="shared" si="48"/>
        <v>0.87848056192272361</v>
      </c>
      <c r="C1564">
        <f t="shared" si="48"/>
        <v>7.6075158628682887E-2</v>
      </c>
      <c r="D1564">
        <f t="shared" si="48"/>
        <v>6.5879997933162779E-3</v>
      </c>
    </row>
    <row r="1565" spans="1:4" x14ac:dyDescent="0.2">
      <c r="A1565">
        <f t="shared" si="49"/>
        <v>2.2160000000000051</v>
      </c>
      <c r="B1565">
        <f t="shared" si="48"/>
        <v>0.87246443606808921</v>
      </c>
      <c r="C1565">
        <f t="shared" si="48"/>
        <v>7.4888017091158318E-2</v>
      </c>
      <c r="D1565">
        <f t="shared" si="48"/>
        <v>6.4280157127320908E-3</v>
      </c>
    </row>
    <row r="1566" spans="1:4" x14ac:dyDescent="0.2">
      <c r="A1566">
        <f t="shared" si="49"/>
        <v>2.2200000000000051</v>
      </c>
      <c r="B1566">
        <f t="shared" si="48"/>
        <v>0.86644484481199446</v>
      </c>
      <c r="C1566">
        <f t="shared" si="48"/>
        <v>7.3714421191020743E-2</v>
      </c>
      <c r="D1566">
        <f t="shared" si="48"/>
        <v>6.2713927194133915E-3</v>
      </c>
    </row>
    <row r="1567" spans="1:4" x14ac:dyDescent="0.2">
      <c r="A1567">
        <f t="shared" si="49"/>
        <v>2.2240000000000051</v>
      </c>
      <c r="B1567">
        <f t="shared" si="48"/>
        <v>0.86042249107989277</v>
      </c>
      <c r="C1567">
        <f t="shared" si="48"/>
        <v>7.2554321060264965E-2</v>
      </c>
      <c r="D1567">
        <f t="shared" si="48"/>
        <v>6.1180752003694638E-3</v>
      </c>
    </row>
    <row r="1568" spans="1:4" x14ac:dyDescent="0.2">
      <c r="A1568">
        <f t="shared" si="49"/>
        <v>2.2280000000000051</v>
      </c>
      <c r="B1568">
        <f t="shared" si="48"/>
        <v>0.85439807176356763</v>
      </c>
      <c r="C1568">
        <f t="shared" si="48"/>
        <v>7.1407664632074958E-2</v>
      </c>
      <c r="D1568">
        <f t="shared" si="48"/>
        <v>5.9680080476795828E-3</v>
      </c>
    </row>
    <row r="1569" spans="1:4" x14ac:dyDescent="0.2">
      <c r="A1569">
        <f t="shared" si="49"/>
        <v>2.2320000000000051</v>
      </c>
      <c r="B1569">
        <f t="shared" si="48"/>
        <v>0.84837227763057876</v>
      </c>
      <c r="C1569">
        <f t="shared" si="48"/>
        <v>7.0274397696913224E-2</v>
      </c>
      <c r="D1569">
        <f t="shared" si="48"/>
        <v>5.8211366659182313E-3</v>
      </c>
    </row>
    <row r="1570" spans="1:4" x14ac:dyDescent="0.2">
      <c r="A1570">
        <f t="shared" si="49"/>
        <v>2.2360000000000051</v>
      </c>
      <c r="B1570">
        <f t="shared" si="48"/>
        <v>0.84234579323629233</v>
      </c>
      <c r="C1570">
        <f t="shared" si="48"/>
        <v>6.9154463958336979E-2</v>
      </c>
      <c r="D1570">
        <f t="shared" si="48"/>
        <v>5.6774069791352341E-3</v>
      </c>
    </row>
    <row r="1571" spans="1:4" x14ac:dyDescent="0.2">
      <c r="A1571">
        <f t="shared" si="49"/>
        <v>2.2400000000000051</v>
      </c>
      <c r="B1571">
        <f t="shared" si="48"/>
        <v>0.83631929683850281</v>
      </c>
      <c r="C1571">
        <f t="shared" si="48"/>
        <v>6.8047805088523428E-2</v>
      </c>
      <c r="D1571">
        <f t="shared" si="48"/>
        <v>5.5367654373995002E-3</v>
      </c>
    </row>
    <row r="1572" spans="1:4" x14ac:dyDescent="0.2">
      <c r="A1572">
        <f t="shared" si="49"/>
        <v>2.2440000000000051</v>
      </c>
      <c r="B1572">
        <f t="shared" si="48"/>
        <v>0.83029346031463647</v>
      </c>
      <c r="C1572">
        <f t="shared" si="48"/>
        <v>6.6954360783484587E-2</v>
      </c>
      <c r="D1572">
        <f t="shared" si="48"/>
        <v>5.3991590229149223E-3</v>
      </c>
    </row>
    <row r="1573" spans="1:4" x14ac:dyDescent="0.2">
      <c r="A1573">
        <f t="shared" si="49"/>
        <v>2.2480000000000051</v>
      </c>
      <c r="B1573">
        <f t="shared" si="48"/>
        <v>0.82426894908153514</v>
      </c>
      <c r="C1573">
        <f t="shared" si="48"/>
        <v>6.5874068817953796E-2</v>
      </c>
      <c r="D1573">
        <f t="shared" si="48"/>
        <v>5.2645352557169648E-3</v>
      </c>
    </row>
    <row r="1574" spans="1:4" x14ac:dyDescent="0.2">
      <c r="A1574">
        <f t="shared" si="49"/>
        <v>2.2520000000000051</v>
      </c>
      <c r="B1574">
        <f t="shared" si="48"/>
        <v>0.81824642201781927</v>
      </c>
      <c r="C1574">
        <f t="shared" si="48"/>
        <v>6.4806865099926669E-2</v>
      </c>
      <c r="D1574">
        <f t="shared" si="48"/>
        <v>5.1328421989587803E-3</v>
      </c>
    </row>
    <row r="1575" spans="1:4" x14ac:dyDescent="0.2">
      <c r="A1575">
        <f t="shared" si="49"/>
        <v>2.2560000000000051</v>
      </c>
      <c r="B1575">
        <f t="shared" si="48"/>
        <v>0.81222653138881939</v>
      </c>
      <c r="C1575">
        <f t="shared" si="48"/>
        <v>6.3752683724839235E-2</v>
      </c>
      <c r="D1575">
        <f t="shared" si="48"/>
        <v>5.0040284637952971E-3</v>
      </c>
    </row>
    <row r="1576" spans="1:4" x14ac:dyDescent="0.2">
      <c r="A1576">
        <f t="shared" si="49"/>
        <v>2.2600000000000051</v>
      </c>
      <c r="B1576">
        <f t="shared" si="48"/>
        <v>0.80620992277407444</v>
      </c>
      <c r="C1576">
        <f t="shared" si="48"/>
        <v>6.2711457029366258E-2</v>
      </c>
      <c r="D1576">
        <f t="shared" si="48"/>
        <v>4.8780432138741184E-3</v>
      </c>
    </row>
    <row r="1577" spans="1:4" x14ac:dyDescent="0.2">
      <c r="A1577">
        <f t="shared" si="49"/>
        <v>2.2640000000000051</v>
      </c>
      <c r="B1577">
        <f t="shared" si="48"/>
        <v>0.80019723499738726</v>
      </c>
      <c r="C1577">
        <f t="shared" si="48"/>
        <v>6.1683115644825377E-2</v>
      </c>
      <c r="D1577">
        <f t="shared" si="48"/>
        <v>4.7548361694418097E-3</v>
      </c>
    </row>
    <row r="1578" spans="1:4" x14ac:dyDescent="0.2">
      <c r="A1578">
        <f t="shared" si="49"/>
        <v>2.2680000000000051</v>
      </c>
      <c r="B1578">
        <f t="shared" si="48"/>
        <v>0.79418910005943388</v>
      </c>
      <c r="C1578">
        <f t="shared" si="48"/>
        <v>6.0667588550169807E-2</v>
      </c>
      <c r="D1578">
        <f t="shared" si="48"/>
        <v>4.6343576110743105E-3</v>
      </c>
    </row>
    <row r="1579" spans="1:4" x14ac:dyDescent="0.2">
      <c r="A1579">
        <f t="shared" si="49"/>
        <v>2.2720000000000051</v>
      </c>
      <c r="B1579">
        <f t="shared" si="48"/>
        <v>0.78818614307290902</v>
      </c>
      <c r="C1579">
        <f t="shared" si="48"/>
        <v>5.9664803124555209E-2</v>
      </c>
      <c r="D1579">
        <f t="shared" si="48"/>
        <v>4.5165583830400272E-3</v>
      </c>
    </row>
    <row r="1580" spans="1:4" x14ac:dyDescent="0.2">
      <c r="A1580">
        <f t="shared" si="49"/>
        <v>2.2760000000000051</v>
      </c>
      <c r="B1580">
        <f t="shared" si="48"/>
        <v>0.78218898220020838</v>
      </c>
      <c r="C1580">
        <f t="shared" si="48"/>
        <v>5.8674685199467475E-2</v>
      </c>
      <c r="D1580">
        <f t="shared" si="48"/>
        <v>4.4013898963043809E-3</v>
      </c>
    </row>
    <row r="1581" spans="1:4" x14ac:dyDescent="0.2">
      <c r="A1581">
        <f t="shared" si="49"/>
        <v>2.2800000000000051</v>
      </c>
      <c r="B1581">
        <f t="shared" si="48"/>
        <v>0.77619822859363463</v>
      </c>
      <c r="C1581">
        <f t="shared" si="48"/>
        <v>5.7697159110395982E-2</v>
      </c>
      <c r="D1581">
        <f t="shared" si="48"/>
        <v>4.2888041311843405E-3</v>
      </c>
    </row>
    <row r="1582" spans="1:4" x14ac:dyDescent="0.2">
      <c r="A1582">
        <f t="shared" si="49"/>
        <v>2.2840000000000051</v>
      </c>
      <c r="B1582">
        <f t="shared" si="48"/>
        <v>0.77021448633810852</v>
      </c>
      <c r="C1582">
        <f t="shared" si="48"/>
        <v>5.6732147748039891E-2</v>
      </c>
      <c r="D1582">
        <f t="shared" si="48"/>
        <v>4.1787536396615576E-3</v>
      </c>
    </row>
    <row r="1583" spans="1:4" x14ac:dyDescent="0.2">
      <c r="A1583">
        <f t="shared" si="49"/>
        <v>2.2880000000000051</v>
      </c>
      <c r="B1583">
        <f t="shared" si="48"/>
        <v>0.76423835239638793</v>
      </c>
      <c r="C1583">
        <f t="shared" si="48"/>
        <v>5.5779572609034524E-2</v>
      </c>
      <c r="D1583">
        <f t="shared" si="48"/>
        <v>4.0711915473626787E-3</v>
      </c>
    </row>
    <row r="1584" spans="1:4" x14ac:dyDescent="0.2">
      <c r="A1584">
        <f t="shared" si="49"/>
        <v>2.2920000000000051</v>
      </c>
      <c r="B1584">
        <f t="shared" si="48"/>
        <v>0.75827041655676775</v>
      </c>
      <c r="C1584">
        <f t="shared" si="48"/>
        <v>5.4839353846184997E-2</v>
      </c>
      <c r="D1584">
        <f t="shared" si="48"/>
        <v>3.9660715552153466E-3</v>
      </c>
    </row>
    <row r="1585" spans="1:4" x14ac:dyDescent="0.2">
      <c r="A1585">
        <f t="shared" si="49"/>
        <v>2.2960000000000051</v>
      </c>
      <c r="B1585">
        <f t="shared" si="48"/>
        <v>0.75231126138325732</v>
      </c>
      <c r="C1585">
        <f t="shared" si="48"/>
        <v>5.3911410318196129E-2</v>
      </c>
      <c r="D1585">
        <f t="shared" si="48"/>
        <v>3.863347940788367E-3</v>
      </c>
    </row>
    <row r="1586" spans="1:4" x14ac:dyDescent="0.2">
      <c r="A1586">
        <f t="shared" si="49"/>
        <v>2.3000000000000052</v>
      </c>
      <c r="B1586">
        <f t="shared" si="48"/>
        <v>0.74636146216821719</v>
      </c>
      <c r="C1586">
        <f t="shared" si="48"/>
        <v>5.2995659638886305E-2</v>
      </c>
      <c r="D1586">
        <f t="shared" si="48"/>
        <v>3.7629755593244791E-3</v>
      </c>
    </row>
    <row r="1587" spans="1:4" x14ac:dyDescent="0.2">
      <c r="A1587">
        <f t="shared" si="49"/>
        <v>2.3040000000000052</v>
      </c>
      <c r="B1587">
        <f t="shared" si="48"/>
        <v>0.74042158688744164</v>
      </c>
      <c r="C1587">
        <f t="shared" si="48"/>
        <v>5.2092018225875412E-2</v>
      </c>
      <c r="D1587">
        <f t="shared" si="48"/>
        <v>3.6649098444741244E-3</v>
      </c>
    </row>
    <row r="1588" spans="1:4" x14ac:dyDescent="0.2">
      <c r="A1588">
        <f t="shared" si="49"/>
        <v>2.3080000000000052</v>
      </c>
      <c r="B1588">
        <f t="shared" si="48"/>
        <v>0.73449219615767092</v>
      </c>
      <c r="C1588">
        <f t="shared" si="48"/>
        <v>5.1200401348735755E-2</v>
      </c>
      <c r="D1588">
        <f t="shared" si="48"/>
        <v>3.5691068087384801E-3</v>
      </c>
    </row>
    <row r="1589" spans="1:4" x14ac:dyDescent="0.2">
      <c r="A1589">
        <f t="shared" si="49"/>
        <v>2.3120000000000052</v>
      </c>
      <c r="B1589">
        <f t="shared" si="48"/>
        <v>0.72857384319651919</v>
      </c>
      <c r="C1589">
        <f t="shared" si="48"/>
        <v>5.0320723176596603E-2</v>
      </c>
      <c r="D1589">
        <f t="shared" si="48"/>
        <v>3.4755230436301215E-3</v>
      </c>
    </row>
    <row r="1590" spans="1:4" x14ac:dyDescent="0.2">
      <c r="A1590">
        <f t="shared" si="49"/>
        <v>2.3160000000000052</v>
      </c>
      <c r="B1590">
        <f t="shared" si="48"/>
        <v>0.72266707378480022</v>
      </c>
      <c r="C1590">
        <f t="shared" si="48"/>
        <v>4.9452896825192431E-2</v>
      </c>
      <c r="D1590">
        <f t="shared" si="48"/>
        <v>3.384115719559393E-3</v>
      </c>
    </row>
    <row r="1591" spans="1:4" x14ac:dyDescent="0.2">
      <c r="A1591">
        <f t="shared" si="49"/>
        <v>2.3200000000000052</v>
      </c>
      <c r="B1591">
        <f t="shared" si="48"/>
        <v>0.71677242623123183</v>
      </c>
      <c r="C1591">
        <f t="shared" si="48"/>
        <v>4.8596834403347187E-2</v>
      </c>
      <c r="D1591">
        <f t="shared" si="48"/>
        <v>3.2948425854546926E-3</v>
      </c>
    </row>
    <row r="1592" spans="1:4" x14ac:dyDescent="0.2">
      <c r="A1592">
        <f t="shared" si="49"/>
        <v>2.3240000000000052</v>
      </c>
      <c r="B1592">
        <f t="shared" si="48"/>
        <v>0.7108904313395048</v>
      </c>
      <c r="C1592">
        <f t="shared" si="48"/>
        <v>4.7752447058883596E-2</v>
      </c>
      <c r="D1592">
        <f t="shared" si="48"/>
        <v>3.2076619681246799E-3</v>
      </c>
    </row>
    <row r="1593" spans="1:4" x14ac:dyDescent="0.2">
      <c r="A1593">
        <f t="shared" si="49"/>
        <v>2.3280000000000052</v>
      </c>
      <c r="B1593">
        <f t="shared" si="48"/>
        <v>0.70502161237769545</v>
      </c>
      <c r="C1593">
        <f t="shared" si="48"/>
        <v>4.6919645023953287E-2</v>
      </c>
      <c r="D1593">
        <f t="shared" si="48"/>
        <v>3.1225327713704418E-3</v>
      </c>
    </row>
    <row r="1594" spans="1:4" x14ac:dyDescent="0.2">
      <c r="A1594">
        <f t="shared" si="49"/>
        <v>2.3320000000000052</v>
      </c>
      <c r="B1594">
        <f t="shared" si="48"/>
        <v>0.69916648505000367</v>
      </c>
      <c r="C1594">
        <f t="shared" si="48"/>
        <v>4.6098337659776535E-2</v>
      </c>
      <c r="D1594">
        <f t="shared" si="48"/>
        <v>3.0394144748554304E-3</v>
      </c>
    </row>
    <row r="1595" spans="1:4" x14ac:dyDescent="0.2">
      <c r="A1595">
        <f t="shared" si="49"/>
        <v>2.3360000000000052</v>
      </c>
      <c r="B1595">
        <f t="shared" si="48"/>
        <v>0.69332555747079494</v>
      </c>
      <c r="C1595">
        <f t="shared" si="48"/>
        <v>4.5288433500787074E-2</v>
      </c>
      <c r="D1595">
        <f t="shared" si="48"/>
        <v>2.9582671327410396E-3</v>
      </c>
    </row>
    <row r="1596" spans="1:4" x14ac:dyDescent="0.2">
      <c r="A1596">
        <f t="shared" si="49"/>
        <v>2.3400000000000052</v>
      </c>
      <c r="B1596">
        <f t="shared" si="48"/>
        <v>0.68749933014093023</v>
      </c>
      <c r="C1596">
        <f t="shared" si="48"/>
        <v>4.4489840298174009E-2</v>
      </c>
      <c r="D1596">
        <f t="shared" si="48"/>
        <v>2.8790513720955637E-3</v>
      </c>
    </row>
    <row r="1597" spans="1:4" x14ac:dyDescent="0.2">
      <c r="A1597">
        <f t="shared" si="49"/>
        <v>2.3440000000000052</v>
      </c>
      <c r="B1597">
        <f t="shared" si="48"/>
        <v>0.6816882959263566</v>
      </c>
      <c r="C1597">
        <f t="shared" si="48"/>
        <v>4.3702465062815547E-2</v>
      </c>
      <c r="D1597">
        <f t="shared" si="48"/>
        <v>2.8017283910840981E-3</v>
      </c>
    </row>
    <row r="1598" spans="1:4" x14ac:dyDescent="0.2">
      <c r="A1598">
        <f t="shared" si="49"/>
        <v>2.3480000000000052</v>
      </c>
      <c r="B1598">
        <f t="shared" si="48"/>
        <v>0.67589294003894507</v>
      </c>
      <c r="C1598">
        <f t="shared" si="48"/>
        <v>4.2926214107598296E-2</v>
      </c>
      <c r="D1598">
        <f t="shared" si="48"/>
        <v>2.7262599569470251E-3</v>
      </c>
    </row>
    <row r="1599" spans="1:4" x14ac:dyDescent="0.2">
      <c r="A1599">
        <f t="shared" si="49"/>
        <v>2.3520000000000052</v>
      </c>
      <c r="B1599">
        <f t="shared" si="48"/>
        <v>0.67011374001954593</v>
      </c>
      <c r="C1599">
        <f t="shared" si="48"/>
        <v>4.2160993089116978E-2</v>
      </c>
      <c r="D1599">
        <f t="shared" si="48"/>
        <v>2.6526084037744417E-3</v>
      </c>
    </row>
    <row r="1600" spans="1:4" x14ac:dyDescent="0.2">
      <c r="A1600">
        <f t="shared" si="49"/>
        <v>2.3560000000000052</v>
      </c>
      <c r="B1600">
        <f t="shared" si="48"/>
        <v>0.66435116572324571</v>
      </c>
      <c r="C1600">
        <f t="shared" si="48"/>
        <v>4.140670704874954E-2</v>
      </c>
      <c r="D1600">
        <f t="shared" si="48"/>
        <v>2.5807366300839656E-3</v>
      </c>
    </row>
    <row r="1601" spans="1:4" x14ac:dyDescent="0.2">
      <c r="A1601">
        <f t="shared" si="49"/>
        <v>2.3600000000000052</v>
      </c>
      <c r="B1601">
        <f t="shared" si="48"/>
        <v>0.65860567930679892</v>
      </c>
      <c r="C1601">
        <f t="shared" si="48"/>
        <v>4.0663260453103589E-2</v>
      </c>
      <c r="D1601">
        <f t="shared" si="48"/>
        <v>2.5106080962090968E-3</v>
      </c>
    </row>
    <row r="1602" spans="1:4" x14ac:dyDescent="0.2">
      <c r="A1602">
        <f t="shared" si="49"/>
        <v>2.3640000000000052</v>
      </c>
      <c r="B1602">
        <f t="shared" si="48"/>
        <v>0.65287773521821235</v>
      </c>
      <c r="C1602">
        <f t="shared" si="48"/>
        <v>3.9930557233829954E-2</v>
      </c>
      <c r="D1602">
        <f t="shared" si="48"/>
        <v>2.4421868215053402E-3</v>
      </c>
    </row>
    <row r="1603" spans="1:4" x14ac:dyDescent="0.2">
      <c r="A1603">
        <f t="shared" si="49"/>
        <v>2.3680000000000052</v>
      </c>
      <c r="B1603">
        <f t="shared" si="48"/>
        <v>0.64716778018846022</v>
      </c>
      <c r="C1603">
        <f t="shared" si="48"/>
        <v>3.9208500826799213E-2</v>
      </c>
      <c r="D1603">
        <f t="shared" si="48"/>
        <v>2.3754373813811335E-3</v>
      </c>
    </row>
    <row r="1604" spans="1:4" x14ac:dyDescent="0.2">
      <c r="A1604">
        <f t="shared" si="49"/>
        <v>2.3720000000000052</v>
      </c>
      <c r="B1604">
        <f t="shared" si="48"/>
        <v>0.64147625322530122</v>
      </c>
      <c r="C1604">
        <f t="shared" si="48"/>
        <v>3.8496994210638819E-2</v>
      </c>
      <c r="D1604">
        <f t="shared" si="48"/>
        <v>2.3103249041604699E-3</v>
      </c>
    </row>
    <row r="1605" spans="1:4" x14ac:dyDescent="0.2">
      <c r="A1605">
        <f t="shared" si="49"/>
        <v>2.3760000000000052</v>
      </c>
      <c r="B1605">
        <f t="shared" si="48"/>
        <v>0.63580358560917871</v>
      </c>
      <c r="C1605">
        <f t="shared" si="48"/>
        <v>3.7795939944627356E-2</v>
      </c>
      <c r="D1605">
        <f t="shared" si="48"/>
        <v>2.2468150677841282E-3</v>
      </c>
    </row>
    <row r="1606" spans="1:4" x14ac:dyDescent="0.2">
      <c r="A1606">
        <f t="shared" si="49"/>
        <v>2.3800000000000052</v>
      </c>
      <c r="B1606">
        <f t="shared" si="48"/>
        <v>0.63015020089117446</v>
      </c>
      <c r="C1606">
        <f t="shared" si="48"/>
        <v>3.7105240205943565E-2</v>
      </c>
      <c r="D1606">
        <f t="shared" si="48"/>
        <v>2.184874096356179E-3</v>
      </c>
    </row>
    <row r="1607" spans="1:4" x14ac:dyDescent="0.2">
      <c r="A1607">
        <f t="shared" si="49"/>
        <v>2.3840000000000052</v>
      </c>
      <c r="B1607">
        <f t="shared" si="48"/>
        <v>0.62451651489299231</v>
      </c>
      <c r="C1607">
        <f t="shared" si="48"/>
        <v>3.642479682626814E-2</v>
      </c>
      <c r="D1607">
        <f t="shared" si="48"/>
        <v>2.1244687565424077E-3</v>
      </c>
    </row>
    <row r="1608" spans="1:4" x14ac:dyDescent="0.2">
      <c r="A1608">
        <f t="shared" si="49"/>
        <v>2.3880000000000052</v>
      </c>
      <c r="B1608">
        <f t="shared" si="48"/>
        <v>0.6189029357089465</v>
      </c>
      <c r="C1608">
        <f t="shared" si="48"/>
        <v>3.5754511327736695E-2</v>
      </c>
      <c r="D1608">
        <f t="shared" si="48"/>
        <v>2.0655663538271581E-3</v>
      </c>
    </row>
    <row r="1609" spans="1:4" x14ac:dyDescent="0.2">
      <c r="A1609">
        <f t="shared" si="49"/>
        <v>2.3920000000000052</v>
      </c>
      <c r="B1609">
        <f t="shared" si="48"/>
        <v>0.61330986370992813</v>
      </c>
      <c r="C1609">
        <f t="shared" si="48"/>
        <v>3.5094284958242121E-2</v>
      </c>
      <c r="D1609">
        <f t="shared" si="48"/>
        <v>2.0081347286349904E-3</v>
      </c>
    </row>
    <row r="1610" spans="1:4" x14ac:dyDescent="0.2">
      <c r="A1610">
        <f t="shared" si="49"/>
        <v>2.3960000000000052</v>
      </c>
      <c r="B1610">
        <f t="shared" si="48"/>
        <v>0.60773769154932045</v>
      </c>
      <c r="C1610">
        <f t="shared" si="48"/>
        <v>3.4444018726085358E-2</v>
      </c>
      <c r="D1610">
        <f t="shared" si="48"/>
        <v>1.9521422523234113E-3</v>
      </c>
    </row>
    <row r="1611" spans="1:4" x14ac:dyDescent="0.2">
      <c r="A1611">
        <f t="shared" si="49"/>
        <v>2.4000000000000052</v>
      </c>
      <c r="B1611">
        <f t="shared" si="48"/>
        <v>0.60218680417084214</v>
      </c>
      <c r="C1611">
        <f t="shared" si="48"/>
        <v>3.3803613433974734E-2</v>
      </c>
      <c r="D1611">
        <f t="shared" si="48"/>
        <v>1.8975578230528832E-3</v>
      </c>
    </row>
    <row r="1612" spans="1:4" x14ac:dyDescent="0.2">
      <c r="A1612">
        <f t="shared" si="49"/>
        <v>2.4040000000000052</v>
      </c>
      <c r="B1612">
        <f t="shared" ref="B1612:D1675" si="50">POWER($A1612,B$4)*EXP(-B$8*POWER($A1612,2))</f>
        <v>0.59665757881828596</v>
      </c>
      <c r="C1612">
        <f t="shared" si="50"/>
        <v>3.317296971237204E-2</v>
      </c>
      <c r="D1612">
        <f t="shared" si="50"/>
        <v>1.8443508615401249E-3</v>
      </c>
    </row>
    <row r="1613" spans="1:4" x14ac:dyDescent="0.2">
      <c r="A1613">
        <f t="shared" ref="A1613:A1676" si="51">A1612+B$3</f>
        <v>2.4080000000000052</v>
      </c>
      <c r="B1613">
        <f t="shared" si="50"/>
        <v>0.59115038504712636</v>
      </c>
      <c r="C1613">
        <f t="shared" si="50"/>
        <v>3.255198805218678E-2</v>
      </c>
      <c r="D1613">
        <f t="shared" si="50"/>
        <v>1.7924913067006432E-3</v>
      </c>
    </row>
    <row r="1614" spans="1:4" x14ac:dyDescent="0.2">
      <c r="A1614">
        <f t="shared" si="51"/>
        <v>2.4120000000000053</v>
      </c>
      <c r="B1614">
        <f t="shared" si="50"/>
        <v>0.58566558473797248</v>
      </c>
      <c r="C1614">
        <f t="shared" si="50"/>
        <v>3.1940568836818381E-2</v>
      </c>
      <c r="D1614">
        <f t="shared" si="50"/>
        <v>1.7419496111863418E-3</v>
      </c>
    </row>
    <row r="1615" spans="1:4" x14ac:dyDescent="0.2">
      <c r="A1615">
        <f t="shared" si="51"/>
        <v>2.4160000000000053</v>
      </c>
      <c r="B1615">
        <f t="shared" si="50"/>
        <v>0.58020353211183195</v>
      </c>
      <c r="C1615">
        <f t="shared" si="50"/>
        <v>3.1338612373546133E-2</v>
      </c>
      <c r="D1615">
        <f t="shared" si="50"/>
        <v>1.692696736823865E-3</v>
      </c>
    </row>
    <row r="1616" spans="1:4" x14ac:dyDescent="0.2">
      <c r="A1616">
        <f t="shared" si="51"/>
        <v>2.4200000000000053</v>
      </c>
      <c r="B1616">
        <f t="shared" si="50"/>
        <v>0.57476457374716239</v>
      </c>
      <c r="C1616">
        <f t="shared" si="50"/>
        <v>3.0746018924269494E-2</v>
      </c>
      <c r="D1616">
        <f t="shared" si="50"/>
        <v>1.6447041499592862E-3</v>
      </c>
    </row>
    <row r="1617" spans="1:4" x14ac:dyDescent="0.2">
      <c r="A1617">
        <f t="shared" si="51"/>
        <v>2.4240000000000053</v>
      </c>
      <c r="B1617">
        <f t="shared" si="50"/>
        <v>0.56934904859867919</v>
      </c>
      <c r="C1617">
        <f t="shared" si="50"/>
        <v>3.0162688735598502E-2</v>
      </c>
      <c r="D1617">
        <f t="shared" si="50"/>
        <v>1.5979438167145999E-3</v>
      </c>
    </row>
    <row r="1618" spans="1:4" x14ac:dyDescent="0.2">
      <c r="A1618">
        <f t="shared" si="51"/>
        <v>2.4280000000000053</v>
      </c>
      <c r="B1618">
        <f t="shared" si="50"/>
        <v>0.56395728801789402</v>
      </c>
      <c r="C1618">
        <f t="shared" si="50"/>
        <v>2.9588522068296558E-2</v>
      </c>
      <c r="D1618">
        <f t="shared" si="50"/>
        <v>1.5523881981613721E-3</v>
      </c>
    </row>
    <row r="1619" spans="1:4" x14ac:dyDescent="0.2">
      <c r="A1619">
        <f t="shared" si="51"/>
        <v>2.4320000000000053</v>
      </c>
      <c r="B1619">
        <f t="shared" si="50"/>
        <v>0.55858961577534882</v>
      </c>
      <c r="C1619">
        <f t="shared" si="50"/>
        <v>2.9023419226077252E-2</v>
      </c>
      <c r="D1619">
        <f t="shared" si="50"/>
        <v>1.5080102454167494E-3</v>
      </c>
    </row>
    <row r="1620" spans="1:4" x14ac:dyDescent="0.2">
      <c r="A1620">
        <f t="shared" si="51"/>
        <v>2.4360000000000053</v>
      </c>
      <c r="B1620">
        <f t="shared" si="50"/>
        <v>0.55324634808452555</v>
      </c>
      <c r="C1620">
        <f t="shared" si="50"/>
        <v>2.8467280583757366E-2</v>
      </c>
      <c r="D1620">
        <f t="shared" si="50"/>
        <v>1.4647833946669962E-3</v>
      </c>
    </row>
    <row r="1621" spans="1:4" x14ac:dyDescent="0.2">
      <c r="A1621">
        <f t="shared" si="51"/>
        <v>2.4400000000000053</v>
      </c>
      <c r="B1621">
        <f t="shared" si="50"/>
        <v>0.54792779362739352</v>
      </c>
      <c r="C1621">
        <f t="shared" si="50"/>
        <v>2.7920006614768188E-2</v>
      </c>
      <c r="D1621">
        <f t="shared" si="50"/>
        <v>1.4226815621234928E-3</v>
      </c>
    </row>
    <row r="1622" spans="1:4" x14ac:dyDescent="0.2">
      <c r="A1622">
        <f t="shared" si="51"/>
        <v>2.4440000000000053</v>
      </c>
      <c r="B1622">
        <f t="shared" si="50"/>
        <v>0.54263425358156814</v>
      </c>
      <c r="C1622">
        <f t="shared" si="50"/>
        <v>2.7381497918027842E-2</v>
      </c>
      <c r="D1622">
        <f t="shared" si="50"/>
        <v>1.3816791389161035E-3</v>
      </c>
    </row>
    <row r="1623" spans="1:4" x14ac:dyDescent="0.2">
      <c r="A1623">
        <f t="shared" si="51"/>
        <v>2.4480000000000053</v>
      </c>
      <c r="B1623">
        <f t="shared" si="50"/>
        <v>0.53736602164905589</v>
      </c>
      <c r="C1623">
        <f t="shared" si="50"/>
        <v>2.6851655244178159E-2</v>
      </c>
      <c r="D1623">
        <f t="shared" si="50"/>
        <v>1.3417509859286949E-3</v>
      </c>
    </row>
    <row r="1624" spans="1:4" x14ac:dyDescent="0.2">
      <c r="A1624">
        <f t="shared" si="51"/>
        <v>2.4520000000000053</v>
      </c>
      <c r="B1624">
        <f t="shared" si="50"/>
        <v>0.53212338408654514</v>
      </c>
      <c r="C1624">
        <f t="shared" si="50"/>
        <v>2.6330379521187764E-2</v>
      </c>
      <c r="D1624">
        <f t="shared" si="50"/>
        <v>1.3028724285813896E-3</v>
      </c>
    </row>
    <row r="1625" spans="1:4" x14ac:dyDescent="0.2">
      <c r="A1625">
        <f t="shared" si="51"/>
        <v>2.4560000000000053</v>
      </c>
      <c r="B1625">
        <f t="shared" si="50"/>
        <v>0.52690661973722486</v>
      </c>
      <c r="C1625">
        <f t="shared" si="50"/>
        <v>2.5817571879326401E-2</v>
      </c>
      <c r="D1625">
        <f t="shared" si="50"/>
        <v>1.2650192515641584E-3</v>
      </c>
    </row>
    <row r="1626" spans="1:4" x14ac:dyDescent="0.2">
      <c r="A1626">
        <f t="shared" si="51"/>
        <v>2.4600000000000053</v>
      </c>
      <c r="B1626">
        <f t="shared" si="50"/>
        <v>0.52171600006409247</v>
      </c>
      <c r="C1626">
        <f t="shared" si="50"/>
        <v>2.5313133675512696E-2</v>
      </c>
      <c r="D1626">
        <f t="shared" si="50"/>
        <v>1.2281676935260927E-3</v>
      </c>
    </row>
    <row r="1627" spans="1:4" x14ac:dyDescent="0.2">
      <c r="A1627">
        <f t="shared" si="51"/>
        <v>2.4640000000000053</v>
      </c>
      <c r="B1627">
        <f t="shared" si="50"/>
        <v>0.51655178918472522</v>
      </c>
      <c r="C1627">
        <f t="shared" si="50"/>
        <v>2.4816966517040427E-2</v>
      </c>
      <c r="D1627">
        <f t="shared" si="50"/>
        <v>1.192294441724718E-3</v>
      </c>
    </row>
    <row r="1628" spans="1:4" x14ac:dyDescent="0.2">
      <c r="A1628">
        <f t="shared" si="51"/>
        <v>2.4680000000000053</v>
      </c>
      <c r="B1628">
        <f t="shared" si="50"/>
        <v>0.5114142439074818</v>
      </c>
      <c r="C1628">
        <f t="shared" si="50"/>
        <v>2.4328972284685998E-2</v>
      </c>
      <c r="D1628">
        <f t="shared" si="50"/>
        <v>1.1573766266394761E-3</v>
      </c>
    </row>
    <row r="1629" spans="1:4" x14ac:dyDescent="0.2">
      <c r="A1629">
        <f t="shared" si="51"/>
        <v>2.4720000000000053</v>
      </c>
      <c r="B1629">
        <f t="shared" si="50"/>
        <v>0.50630361376910704</v>
      </c>
      <c r="C1629">
        <f t="shared" si="50"/>
        <v>2.3849053155202537E-2</v>
      </c>
      <c r="D1629">
        <f t="shared" si="50"/>
        <v>1.1233918165534937E-3</v>
      </c>
    </row>
    <row r="1630" spans="1:4" x14ac:dyDescent="0.2">
      <c r="A1630">
        <f t="shared" si="51"/>
        <v>2.4760000000000053</v>
      </c>
      <c r="B1630">
        <f t="shared" si="50"/>
        <v>0.50122014107370816</v>
      </c>
      <c r="C1630">
        <f t="shared" si="50"/>
        <v>2.3377111623204497E-2</v>
      </c>
      <c r="D1630">
        <f t="shared" si="50"/>
        <v>1.090318012107573E-3</v>
      </c>
    </row>
    <row r="1631" spans="1:4" x14ac:dyDescent="0.2">
      <c r="A1631">
        <f t="shared" si="51"/>
        <v>2.4800000000000053</v>
      </c>
      <c r="B1631">
        <f t="shared" si="50"/>
        <v>0.49616406093306897</v>
      </c>
      <c r="C1631">
        <f t="shared" si="50"/>
        <v>2.2913050522447388E-2</v>
      </c>
      <c r="D1631">
        <f t="shared" si="50"/>
        <v>1.0581336408302426E-3</v>
      </c>
    </row>
    <row r="1632" spans="1:4" x14ac:dyDescent="0.2">
      <c r="A1632">
        <f t="shared" si="51"/>
        <v>2.4840000000000053</v>
      </c>
      <c r="B1632">
        <f t="shared" si="50"/>
        <v>0.49113560130827705</v>
      </c>
      <c r="C1632">
        <f t="shared" si="50"/>
        <v>2.2456773046507596E-2</v>
      </c>
      <c r="D1632">
        <f t="shared" si="50"/>
        <v>1.0268175516476268E-3</v>
      </c>
    </row>
    <row r="1633" spans="1:4" x14ac:dyDescent="0.2">
      <c r="A1633">
        <f t="shared" si="51"/>
        <v>2.4880000000000053</v>
      </c>
      <c r="B1633">
        <f t="shared" si="50"/>
        <v>0.48613498305263109</v>
      </c>
      <c r="C1633">
        <f t="shared" si="50"/>
        <v>2.2008182768867426E-2</v>
      </c>
      <c r="D1633">
        <f t="shared" si="50"/>
        <v>9.963490093767536E-4</v>
      </c>
    </row>
    <row r="1634" spans="1:4" x14ac:dyDescent="0.2">
      <c r="A1634">
        <f t="shared" si="51"/>
        <v>2.4920000000000053</v>
      </c>
      <c r="B1634">
        <f t="shared" si="50"/>
        <v>0.48116241995579412</v>
      </c>
      <c r="C1634">
        <f t="shared" si="50"/>
        <v>2.1567183662410262E-2</v>
      </c>
      <c r="D1634">
        <f t="shared" si="50"/>
        <v>9.6670768920579869E-4</v>
      </c>
    </row>
    <row r="1635" spans="1:4" x14ac:dyDescent="0.2">
      <c r="A1635">
        <f t="shared" si="51"/>
        <v>2.4960000000000053</v>
      </c>
      <c r="B1635">
        <f t="shared" si="50"/>
        <v>0.47621811878916925</v>
      </c>
      <c r="C1635">
        <f t="shared" si="50"/>
        <v>2.1133680118331253E-2</v>
      </c>
      <c r="D1635">
        <f t="shared" si="50"/>
        <v>9.3787367116470854E-4</v>
      </c>
    </row>
    <row r="1636" spans="1:4" x14ac:dyDescent="0.2">
      <c r="A1636">
        <f t="shared" si="51"/>
        <v>2.5000000000000053</v>
      </c>
      <c r="B1636">
        <f t="shared" si="50"/>
        <v>0.47130227935246161</v>
      </c>
      <c r="C1636">
        <f t="shared" si="50"/>
        <v>2.0707576964469468E-2</v>
      </c>
      <c r="D1636">
        <f t="shared" si="50"/>
        <v>9.0982743458948244E-4</v>
      </c>
    </row>
    <row r="1637" spans="1:4" x14ac:dyDescent="0.2">
      <c r="A1637">
        <f t="shared" si="51"/>
        <v>2.5040000000000053</v>
      </c>
      <c r="B1637">
        <f t="shared" si="50"/>
        <v>0.46641509452139879</v>
      </c>
      <c r="C1637">
        <f t="shared" si="50"/>
        <v>2.0288779483066444E-2</v>
      </c>
      <c r="D1637">
        <f t="shared" si="50"/>
        <v>8.825498525833243E-4</v>
      </c>
    </row>
    <row r="1638" spans="1:4" x14ac:dyDescent="0.2">
      <c r="A1638">
        <f t="shared" si="51"/>
        <v>2.5080000000000053</v>
      </c>
      <c r="B1638">
        <f t="shared" si="50"/>
        <v>0.46155675029657928</v>
      </c>
      <c r="C1638">
        <f t="shared" si="50"/>
        <v>1.9877193427957681E-2</v>
      </c>
      <c r="D1638">
        <f t="shared" si="50"/>
        <v>8.5602218647775382E-4</v>
      </c>
    </row>
    <row r="1639" spans="1:4" x14ac:dyDescent="0.2">
      <c r="A1639">
        <f t="shared" si="51"/>
        <v>2.5120000000000053</v>
      </c>
      <c r="B1639">
        <f t="shared" si="50"/>
        <v>0.45672742585341641</v>
      </c>
      <c r="C1639">
        <f t="shared" si="50"/>
        <v>1.9472725041202409E-2</v>
      </c>
      <c r="D1639">
        <f t="shared" si="50"/>
        <v>8.3022608029667392E-4</v>
      </c>
    </row>
    <row r="1640" spans="1:4" x14ac:dyDescent="0.2">
      <c r="A1640">
        <f t="shared" si="51"/>
        <v>2.5160000000000053</v>
      </c>
      <c r="B1640">
        <f t="shared" si="50"/>
        <v>0.45192729359315081</v>
      </c>
      <c r="C1640">
        <f t="shared" si="50"/>
        <v>1.9075281069158116E-2</v>
      </c>
      <c r="D1640">
        <f t="shared" si="50"/>
        <v>8.0514355522628381E-4</v>
      </c>
    </row>
    <row r="1641" spans="1:4" x14ac:dyDescent="0.2">
      <c r="A1641">
        <f t="shared" si="51"/>
        <v>2.5200000000000053</v>
      </c>
      <c r="B1641">
        <f t="shared" si="50"/>
        <v>0.44715651919489818</v>
      </c>
      <c r="C1641">
        <f t="shared" si="50"/>
        <v>1.8684768778005935E-2</v>
      </c>
      <c r="D1641">
        <f t="shared" si="50"/>
        <v>7.8075700409363069E-4</v>
      </c>
    </row>
    <row r="1642" spans="1:4" x14ac:dyDescent="0.2">
      <c r="A1642">
        <f t="shared" si="51"/>
        <v>2.5240000000000054</v>
      </c>
      <c r="B1642">
        <f t="shared" si="50"/>
        <v>0.44241526166870399</v>
      </c>
      <c r="C1642">
        <f t="shared" si="50"/>
        <v>1.8301095968733107E-2</v>
      </c>
      <c r="D1642">
        <f t="shared" si="50"/>
        <v>7.570491858564912E-4</v>
      </c>
    </row>
    <row r="1643" spans="1:4" x14ac:dyDescent="0.2">
      <c r="A1643">
        <f t="shared" si="51"/>
        <v>2.5280000000000054</v>
      </c>
      <c r="B1643">
        <f t="shared" si="50"/>
        <v>0.437703673409574</v>
      </c>
      <c r="C1643">
        <f t="shared" si="50"/>
        <v>1.7924170991579207E-2</v>
      </c>
      <c r="D1643">
        <f t="shared" si="50"/>
        <v>7.3400322010718302E-4</v>
      </c>
    </row>
    <row r="1644" spans="1:4" x14ac:dyDescent="0.2">
      <c r="A1644">
        <f t="shared" si="51"/>
        <v>2.5320000000000054</v>
      </c>
      <c r="B1644">
        <f t="shared" si="50"/>
        <v>0.4330219002524508</v>
      </c>
      <c r="C1644">
        <f t="shared" si="50"/>
        <v>1.7553902759952361E-2</v>
      </c>
      <c r="D1644">
        <f t="shared" si="50"/>
        <v>7.1160258159279853E-4</v>
      </c>
    </row>
    <row r="1645" spans="1:4" x14ac:dyDescent="0.2">
      <c r="A1645">
        <f t="shared" si="51"/>
        <v>2.5360000000000054</v>
      </c>
      <c r="B1645">
        <f t="shared" si="50"/>
        <v>0.4283700815281084</v>
      </c>
      <c r="C1645">
        <f t="shared" si="50"/>
        <v>1.7190200763822321E-2</v>
      </c>
      <c r="D1645">
        <f t="shared" si="50"/>
        <v>6.8983109475428473E-4</v>
      </c>
    </row>
    <row r="1646" spans="1:4" x14ac:dyDescent="0.2">
      <c r="A1646">
        <f t="shared" si="51"/>
        <v>2.5400000000000054</v>
      </c>
      <c r="B1646">
        <f t="shared" si="50"/>
        <v>0.42374835011993106</v>
      </c>
      <c r="C1646">
        <f t="shared" si="50"/>
        <v>1.6832975082597092E-2</v>
      </c>
      <c r="D1646">
        <f t="shared" si="50"/>
        <v>6.6867292828665873E-4</v>
      </c>
    </row>
    <row r="1647" spans="1:4" x14ac:dyDescent="0.2">
      <c r="A1647">
        <f t="shared" si="51"/>
        <v>2.5440000000000054</v>
      </c>
      <c r="B1647">
        <f t="shared" si="50"/>
        <v>0.41915683252155128</v>
      </c>
      <c r="C1647">
        <f t="shared" si="50"/>
        <v>1.6482136397490074E-2</v>
      </c>
      <c r="D1647">
        <f t="shared" si="50"/>
        <v>6.481125897226049E-4</v>
      </c>
    </row>
    <row r="1648" spans="1:4" x14ac:dyDescent="0.2">
      <c r="A1648">
        <f t="shared" si="51"/>
        <v>2.5480000000000054</v>
      </c>
      <c r="B1648">
        <f t="shared" si="50"/>
        <v>0.41459564889531292</v>
      </c>
      <c r="C1648">
        <f t="shared" si="50"/>
        <v>1.6137596003384103E-2</v>
      </c>
      <c r="D1648">
        <f t="shared" si="50"/>
        <v>6.2813492004156716E-4</v>
      </c>
    </row>
    <row r="1649" spans="1:4" x14ac:dyDescent="0.2">
      <c r="A1649">
        <f t="shared" si="51"/>
        <v>2.5520000000000054</v>
      </c>
      <c r="B1649">
        <f t="shared" si="50"/>
        <v>0.41006491313153609</v>
      </c>
      <c r="C1649">
        <f t="shared" si="50"/>
        <v>1.5799265820200397E-2</v>
      </c>
      <c r="D1649">
        <f t="shared" si="50"/>
        <v>6.087250883064049E-4</v>
      </c>
    </row>
    <row r="1650" spans="1:4" x14ac:dyDescent="0.2">
      <c r="A1650">
        <f t="shared" si="51"/>
        <v>2.5560000000000054</v>
      </c>
      <c r="B1650">
        <f t="shared" si="50"/>
        <v>0.40556473290854733</v>
      </c>
      <c r="C1650">
        <f t="shared" si="50"/>
        <v>1.5467058403778138E-2</v>
      </c>
      <c r="D1650">
        <f t="shared" si="50"/>
        <v>5.8986858632954406E-4</v>
      </c>
    </row>
    <row r="1651" spans="1:4" x14ac:dyDescent="0.2">
      <c r="A1651">
        <f t="shared" si="51"/>
        <v>2.5600000000000054</v>
      </c>
      <c r="B1651">
        <f t="shared" si="50"/>
        <v>0.40109520975345164</v>
      </c>
      <c r="C1651">
        <f t="shared" si="50"/>
        <v>1.5140886956273057E-2</v>
      </c>
      <c r="D1651">
        <f t="shared" si="50"/>
        <v>5.715512233705174E-4</v>
      </c>
    </row>
    <row r="1652" spans="1:4" x14ac:dyDescent="0.2">
      <c r="A1652">
        <f t="shared" si="51"/>
        <v>2.5640000000000054</v>
      </c>
      <c r="B1652">
        <f t="shared" si="50"/>
        <v>0.39665643910361686</v>
      </c>
      <c r="C1652">
        <f t="shared" si="50"/>
        <v>1.4820665336081486E-2</v>
      </c>
      <c r="D1652">
        <f t="shared" si="50"/>
        <v>5.5375912086668268E-4</v>
      </c>
    </row>
    <row r="1653" spans="1:4" x14ac:dyDescent="0.2">
      <c r="A1653">
        <f t="shared" si="51"/>
        <v>2.5680000000000054</v>
      </c>
      <c r="B1653">
        <f t="shared" si="50"/>
        <v>0.39224851036883746</v>
      </c>
      <c r="C1653">
        <f t="shared" si="50"/>
        <v>1.450630806729729E-2</v>
      </c>
      <c r="D1653">
        <f t="shared" si="50"/>
        <v>5.3647870719881368E-4</v>
      </c>
    </row>
    <row r="1654" spans="1:4" x14ac:dyDescent="0.2">
      <c r="A1654">
        <f t="shared" si="51"/>
        <v>2.5720000000000054</v>
      </c>
      <c r="B1654">
        <f t="shared" si="50"/>
        <v>0.3878715069941564</v>
      </c>
      <c r="C1654">
        <f t="shared" si="50"/>
        <v>1.4197730348708989E-2</v>
      </c>
      <c r="D1654">
        <f t="shared" si="50"/>
        <v>5.1969671249321541E-4</v>
      </c>
    </row>
    <row r="1655" spans="1:4" x14ac:dyDescent="0.2">
      <c r="A1655">
        <f t="shared" si="51"/>
        <v>2.5760000000000054</v>
      </c>
      <c r="B1655">
        <f t="shared" si="50"/>
        <v>0.38352550652330852</v>
      </c>
      <c r="C1655">
        <f t="shared" si="50"/>
        <v>1.3894848062344461E-2</v>
      </c>
      <c r="D1655">
        <f t="shared" si="50"/>
        <v>5.0340016346188941E-4</v>
      </c>
    </row>
    <row r="1656" spans="1:4" x14ac:dyDescent="0.2">
      <c r="A1656">
        <f t="shared" si="51"/>
        <v>2.5800000000000054</v>
      </c>
      <c r="B1656">
        <f t="shared" si="50"/>
        <v>0.37921058066276558</v>
      </c>
      <c r="C1656">
        <f t="shared" si="50"/>
        <v>1.3597577781570462E-2</v>
      </c>
      <c r="D1656">
        <f t="shared" si="50"/>
        <v>4.8757637828224676E-4</v>
      </c>
    </row>
    <row r="1657" spans="1:4" x14ac:dyDescent="0.2">
      <c r="A1657">
        <f t="shared" si="51"/>
        <v>2.5840000000000054</v>
      </c>
      <c r="B1657">
        <f t="shared" si="50"/>
        <v>0.37492679534634971</v>
      </c>
      <c r="C1657">
        <f t="shared" si="50"/>
        <v>1.3305836778754659E-2</v>
      </c>
      <c r="D1657">
        <f t="shared" si="50"/>
        <v>4.7221296151775226E-4</v>
      </c>
    </row>
    <row r="1658" spans="1:4" x14ac:dyDescent="0.2">
      <c r="A1658">
        <f t="shared" si="51"/>
        <v>2.5880000000000054</v>
      </c>
      <c r="B1658">
        <f t="shared" si="50"/>
        <v>0.37067421080038837</v>
      </c>
      <c r="C1658">
        <f t="shared" si="50"/>
        <v>1.3019543032496965E-2</v>
      </c>
      <c r="D1658">
        <f t="shared" si="50"/>
        <v>4.5729779908082696E-4</v>
      </c>
    </row>
    <row r="1659" spans="1:4" x14ac:dyDescent="0.2">
      <c r="A1659">
        <f t="shared" si="51"/>
        <v>2.5920000000000054</v>
      </c>
      <c r="B1659">
        <f t="shared" si="50"/>
        <v>0.36645288160938555</v>
      </c>
      <c r="C1659">
        <f t="shared" si="50"/>
        <v>1.2738615234438555E-2</v>
      </c>
      <c r="D1659">
        <f t="shared" si="50"/>
        <v>4.4281905323926863E-4</v>
      </c>
    </row>
    <row r="1660" spans="1:4" x14ac:dyDescent="0.2">
      <c r="A1660">
        <f t="shared" si="51"/>
        <v>2.5960000000000054</v>
      </c>
      <c r="B1660">
        <f t="shared" si="50"/>
        <v>0.36226285678218118</v>
      </c>
      <c r="C1660">
        <f t="shared" si="50"/>
        <v>1.2462972795655303E-2</v>
      </c>
      <c r="D1660">
        <f t="shared" si="50"/>
        <v>4.2876515766737141E-4</v>
      </c>
    </row>
    <row r="1661" spans="1:4" x14ac:dyDescent="0.2">
      <c r="A1661">
        <f t="shared" si="51"/>
        <v>2.6000000000000054</v>
      </c>
      <c r="B1661">
        <f t="shared" si="50"/>
        <v>0.35810417981857007</v>
      </c>
      <c r="C1661">
        <f t="shared" si="50"/>
        <v>1.2192535852643406E-2</v>
      </c>
      <c r="D1661">
        <f t="shared" si="50"/>
        <v>4.1512481254285045E-4</v>
      </c>
    </row>
    <row r="1662" spans="1:4" x14ac:dyDescent="0.2">
      <c r="A1662">
        <f t="shared" si="51"/>
        <v>2.6040000000000054</v>
      </c>
      <c r="B1662">
        <f t="shared" si="50"/>
        <v>0.3539768887763563</v>
      </c>
      <c r="C1662">
        <f t="shared" si="50"/>
        <v>1.192722527290473E-2</v>
      </c>
      <c r="D1662">
        <f t="shared" si="50"/>
        <v>4.0188697969063331E-4</v>
      </c>
    </row>
    <row r="1663" spans="1:4" x14ac:dyDescent="0.2">
      <c r="A1663">
        <f t="shared" si="51"/>
        <v>2.6080000000000054</v>
      </c>
      <c r="B1663">
        <f t="shared" si="50"/>
        <v>0.34988101633881535</v>
      </c>
      <c r="C1663">
        <f t="shared" si="50"/>
        <v>1.1666962660139231E-2</v>
      </c>
      <c r="D1663">
        <f t="shared" si="50"/>
        <v>3.8904087777448954E-4</v>
      </c>
    </row>
    <row r="1664" spans="1:4" x14ac:dyDescent="0.2">
      <c r="A1664">
        <f t="shared" si="51"/>
        <v>2.6120000000000054</v>
      </c>
      <c r="B1664">
        <f t="shared" si="50"/>
        <v>0.34581658988253799</v>
      </c>
      <c r="C1664">
        <f t="shared" si="50"/>
        <v>1.1411670359052366E-2</v>
      </c>
      <c r="D1664">
        <f t="shared" si="50"/>
        <v>3.7657597753742116E-4</v>
      </c>
    </row>
    <row r="1665" spans="1:4" x14ac:dyDescent="0.2">
      <c r="A1665">
        <f t="shared" si="51"/>
        <v>2.6160000000000054</v>
      </c>
      <c r="B1665">
        <f t="shared" si="50"/>
        <v>0.34178363154563057</v>
      </c>
      <c r="C1665">
        <f t="shared" si="50"/>
        <v>1.1161271459784263E-2</v>
      </c>
      <c r="D1665">
        <f t="shared" si="50"/>
        <v>3.6448199709166937E-4</v>
      </c>
    </row>
    <row r="1666" spans="1:4" x14ac:dyDescent="0.2">
      <c r="A1666">
        <f t="shared" si="51"/>
        <v>2.6200000000000054</v>
      </c>
      <c r="B1666">
        <f t="shared" si="50"/>
        <v>0.33778215829624475</v>
      </c>
      <c r="C1666">
        <f t="shared" si="50"/>
        <v>1.0915689801969011E-2</v>
      </c>
      <c r="D1666">
        <f t="shared" si="50"/>
        <v>3.5274889725913315E-4</v>
      </c>
    </row>
    <row r="1667" spans="1:4" x14ac:dyDescent="0.2">
      <c r="A1667">
        <f t="shared" si="51"/>
        <v>2.6240000000000054</v>
      </c>
      <c r="B1667">
        <f t="shared" si="50"/>
        <v>0.33381218200141372</v>
      </c>
      <c r="C1667">
        <f t="shared" si="50"/>
        <v>1.0674849978430894E-2</v>
      </c>
      <c r="D1667">
        <f t="shared" si="50"/>
        <v>3.4136687696293658E-4</v>
      </c>
    </row>
    <row r="1668" spans="1:4" x14ac:dyDescent="0.2">
      <c r="A1668">
        <f t="shared" si="51"/>
        <v>2.6280000000000054</v>
      </c>
      <c r="B1668">
        <f t="shared" si="50"/>
        <v>0.32987370949616734</v>
      </c>
      <c r="C1668">
        <f t="shared" si="50"/>
        <v>1.0438677338525371E-2</v>
      </c>
      <c r="D1668">
        <f t="shared" si="50"/>
        <v>3.3032636867082383E-4</v>
      </c>
    </row>
    <row r="1669" spans="1:4" x14ac:dyDescent="0.2">
      <c r="A1669">
        <f t="shared" si="51"/>
        <v>2.6320000000000054</v>
      </c>
      <c r="B1669">
        <f t="shared" si="50"/>
        <v>0.32596674265290393</v>
      </c>
      <c r="C1669">
        <f t="shared" si="50"/>
        <v>1.0207097991132287E-2</v>
      </c>
      <c r="D1669">
        <f t="shared" si="50"/>
        <v>3.1961803389100575E-4</v>
      </c>
    </row>
    <row r="1670" spans="1:4" x14ac:dyDescent="0.2">
      <c r="A1670">
        <f t="shared" si="51"/>
        <v>2.6360000000000054</v>
      </c>
      <c r="B1670">
        <f t="shared" si="50"/>
        <v>0.3220912784509915</v>
      </c>
      <c r="C1670">
        <f t="shared" si="50"/>
        <v>9.9800388073084199E-3</v>
      </c>
      <c r="D1670">
        <f t="shared" si="50"/>
        <v>3.09232758721026E-4</v>
      </c>
    </row>
    <row r="1671" spans="1:4" x14ac:dyDescent="0.2">
      <c r="A1671">
        <f t="shared" si="51"/>
        <v>2.6400000000000055</v>
      </c>
      <c r="B1671">
        <f t="shared" si="50"/>
        <v>0.31824730904657733</v>
      </c>
      <c r="C1671">
        <f t="shared" si="50"/>
        <v>9.7574274226073683E-3</v>
      </c>
      <c r="D1671">
        <f t="shared" si="50"/>
        <v>2.9916164945016459E-4</v>
      </c>
    </row>
    <row r="1672" spans="1:4" x14ac:dyDescent="0.2">
      <c r="A1672">
        <f t="shared" si="51"/>
        <v>2.6440000000000055</v>
      </c>
      <c r="B1672">
        <f t="shared" si="50"/>
        <v>0.3144348218425802</v>
      </c>
      <c r="C1672">
        <f t="shared" si="50"/>
        <v>9.53919223907344E-3</v>
      </c>
      <c r="D1672">
        <f t="shared" si="50"/>
        <v>2.8939602821584359E-4</v>
      </c>
    </row>
    <row r="1673" spans="1:4" x14ac:dyDescent="0.2">
      <c r="A1673">
        <f t="shared" si="51"/>
        <v>2.6480000000000055</v>
      </c>
      <c r="B1673">
        <f t="shared" si="50"/>
        <v>0.31065379955884104</v>
      </c>
      <c r="C1673">
        <f t="shared" si="50"/>
        <v>9.3252624269175195E-3</v>
      </c>
      <c r="D1673">
        <f t="shared" si="50"/>
        <v>2.7992742871444694E-4</v>
      </c>
    </row>
    <row r="1674" spans="1:4" x14ac:dyDescent="0.2">
      <c r="A1674">
        <f t="shared" si="51"/>
        <v>2.6520000000000055</v>
      </c>
      <c r="B1674">
        <f t="shared" si="50"/>
        <v>0.30690422030241221</v>
      </c>
      <c r="C1674">
        <f t="shared" si="50"/>
        <v>9.1155679258818709E-3</v>
      </c>
      <c r="D1674">
        <f t="shared" si="50"/>
        <v>2.707475919669298E-4</v>
      </c>
    </row>
    <row r="1675" spans="1:4" x14ac:dyDescent="0.2">
      <c r="A1675">
        <f t="shared" si="51"/>
        <v>2.6560000000000055</v>
      </c>
      <c r="B1675">
        <f t="shared" si="50"/>
        <v>0.3031860576379582</v>
      </c>
      <c r="C1675">
        <f t="shared" si="50"/>
        <v>8.9100394463013117E-3</v>
      </c>
      <c r="D1675">
        <f t="shared" si="50"/>
        <v>2.6184846213952756E-4</v>
      </c>
    </row>
    <row r="1676" spans="1:4" x14ac:dyDescent="0.2">
      <c r="A1676">
        <f t="shared" si="51"/>
        <v>2.6600000000000055</v>
      </c>
      <c r="B1676">
        <f t="shared" ref="B1676:D1739" si="52">POWER($A1676,B$4)*EXP(-B$8*POWER($A1676,2))</f>
        <v>0.29949928065824843</v>
      </c>
      <c r="C1676">
        <f t="shared" si="52"/>
        <v>8.7086084698679671E-3</v>
      </c>
      <c r="D1676">
        <f t="shared" si="52"/>
        <v>2.5322218241984729E-4</v>
      </c>
    </row>
    <row r="1677" spans="1:4" x14ac:dyDescent="0.2">
      <c r="A1677">
        <f t="shared" ref="A1677:A1740" si="53">A1676+B$3</f>
        <v>2.6640000000000055</v>
      </c>
      <c r="B1677">
        <f t="shared" si="52"/>
        <v>0.29584385405471803</v>
      </c>
      <c r="C1677">
        <f t="shared" si="52"/>
        <v>8.5112072501066054E-3</v>
      </c>
      <c r="D1677">
        <f t="shared" si="52"/>
        <v>2.4486109094856815E-4</v>
      </c>
    </row>
    <row r="1678" spans="1:4" x14ac:dyDescent="0.2">
      <c r="A1678">
        <f t="shared" si="53"/>
        <v>2.6680000000000055</v>
      </c>
      <c r="B1678">
        <f t="shared" si="52"/>
        <v>0.29221973818807623</v>
      </c>
      <c r="C1678">
        <f t="shared" si="52"/>
        <v>8.317768812568193E-3</v>
      </c>
      <c r="D1678">
        <f t="shared" si="52"/>
        <v>2.3675771680694451E-4</v>
      </c>
    </row>
    <row r="1679" spans="1:4" x14ac:dyDescent="0.2">
      <c r="A1679">
        <f t="shared" si="53"/>
        <v>2.6720000000000055</v>
      </c>
      <c r="B1679">
        <f t="shared" si="52"/>
        <v>0.28862688915893941</v>
      </c>
      <c r="C1679">
        <f t="shared" si="52"/>
        <v>8.1282269547481387E-3</v>
      </c>
      <c r="D1679">
        <f t="shared" si="52"/>
        <v>2.2890477606025243E-4</v>
      </c>
    </row>
    <row r="1680" spans="1:4" x14ac:dyDescent="0.2">
      <c r="A1680">
        <f t="shared" si="53"/>
        <v>2.6760000000000055</v>
      </c>
      <c r="B1680">
        <f t="shared" si="52"/>
        <v>0.28506525887846851</v>
      </c>
      <c r="C1680">
        <f t="shared" si="52"/>
        <v>7.9425162457368789E-3</v>
      </c>
      <c r="D1680">
        <f t="shared" si="52"/>
        <v>2.2129516785729592E-4</v>
      </c>
    </row>
    <row r="1681" spans="1:4" x14ac:dyDescent="0.2">
      <c r="A1681">
        <f t="shared" si="53"/>
        <v>2.6800000000000055</v>
      </c>
      <c r="B1681">
        <f t="shared" si="52"/>
        <v>0.28153479513898899</v>
      </c>
      <c r="C1681">
        <f t="shared" si="52"/>
        <v>7.7605720256091939E-3</v>
      </c>
      <c r="D1681">
        <f t="shared" si="52"/>
        <v>2.1392197058603429E-4</v>
      </c>
    </row>
    <row r="1682" spans="1:4" x14ac:dyDescent="0.2">
      <c r="A1682">
        <f t="shared" si="53"/>
        <v>2.6840000000000055</v>
      </c>
      <c r="B1682">
        <f t="shared" si="52"/>
        <v>0.2780354416845745</v>
      </c>
      <c r="C1682">
        <f t="shared" si="52"/>
        <v>7.5823304045598569E-3</v>
      </c>
      <c r="D1682">
        <f t="shared" si="52"/>
        <v>2.067784380853719E-4</v>
      </c>
    </row>
    <row r="1683" spans="1:4" x14ac:dyDescent="0.2">
      <c r="A1683">
        <f t="shared" si="53"/>
        <v>2.6880000000000055</v>
      </c>
      <c r="B1683">
        <f t="shared" si="52"/>
        <v>0.27456713828157103</v>
      </c>
      <c r="C1683">
        <f t="shared" si="52"/>
        <v>7.4077282617918301E-3</v>
      </c>
      <c r="D1683">
        <f t="shared" si="52"/>
        <v>1.9985799591309896E-4</v>
      </c>
    </row>
    <row r="1684" spans="1:4" x14ac:dyDescent="0.2">
      <c r="A1684">
        <f t="shared" si="53"/>
        <v>2.6920000000000055</v>
      </c>
      <c r="B1684">
        <f t="shared" si="52"/>
        <v>0.27112982078904591</v>
      </c>
      <c r="C1684">
        <f t="shared" si="52"/>
        <v>7.2367032441644184E-3</v>
      </c>
      <c r="D1684">
        <f t="shared" si="52"/>
        <v>1.9315423766995535E-4</v>
      </c>
    </row>
    <row r="1685" spans="1:4" x14ac:dyDescent="0.2">
      <c r="A1685">
        <f t="shared" si="53"/>
        <v>2.6960000000000055</v>
      </c>
      <c r="B1685">
        <f t="shared" si="52"/>
        <v>0.26772342122913723</v>
      </c>
      <c r="C1685">
        <f t="shared" si="52"/>
        <v>7.0691937646075679E-3</v>
      </c>
      <c r="D1685">
        <f t="shared" si="52"/>
        <v>1.8666092137973803E-4</v>
      </c>
    </row>
    <row r="1686" spans="1:4" x14ac:dyDescent="0.2">
      <c r="A1686">
        <f t="shared" si="53"/>
        <v>2.7000000000000055</v>
      </c>
      <c r="B1686">
        <f t="shared" si="52"/>
        <v>0.2643478678572887</v>
      </c>
      <c r="C1686">
        <f t="shared" si="52"/>
        <v>6.9051390003095478E-3</v>
      </c>
      <c r="D1686">
        <f t="shared" si="52"/>
        <v>1.8037196592535844E-4</v>
      </c>
    </row>
    <row r="1687" spans="1:4" x14ac:dyDescent="0.2">
      <c r="A1687">
        <f t="shared" si="53"/>
        <v>2.7040000000000055</v>
      </c>
      <c r="B1687">
        <f t="shared" si="52"/>
        <v>0.26100308523234889</v>
      </c>
      <c r="C1687">
        <f t="shared" si="52"/>
        <v>6.7444788906842554E-3</v>
      </c>
      <c r="D1687">
        <f t="shared" si="52"/>
        <v>1.7428144754071191E-4</v>
      </c>
    </row>
    <row r="1688" spans="1:4" x14ac:dyDescent="0.2">
      <c r="A1688">
        <f t="shared" si="53"/>
        <v>2.7080000000000055</v>
      </c>
      <c r="B1688">
        <f t="shared" si="52"/>
        <v>0.25768899428651715</v>
      </c>
      <c r="C1688">
        <f t="shared" si="52"/>
        <v>6.5871541351247816E-3</v>
      </c>
      <c r="D1688">
        <f t="shared" si="52"/>
        <v>1.6838359635820067E-4</v>
      </c>
    </row>
    <row r="1689" spans="1:4" x14ac:dyDescent="0.2">
      <c r="A1689">
        <f t="shared" si="53"/>
        <v>2.7120000000000055</v>
      </c>
      <c r="B1689">
        <f t="shared" si="52"/>
        <v>0.25440551239511699</v>
      </c>
      <c r="C1689">
        <f t="shared" si="52"/>
        <v>6.4331061905498485E-3</v>
      </c>
      <c r="D1689">
        <f t="shared" si="52"/>
        <v>1.6267279301171713E-4</v>
      </c>
    </row>
    <row r="1690" spans="1:4" x14ac:dyDescent="0.2">
      <c r="A1690">
        <f t="shared" si="53"/>
        <v>2.7160000000000055</v>
      </c>
      <c r="B1690">
        <f t="shared" si="52"/>
        <v>0.25115255344618076</v>
      </c>
      <c r="C1690">
        <f t="shared" si="52"/>
        <v>6.2822772687493181E-3</v>
      </c>
      <c r="D1690">
        <f t="shared" si="52"/>
        <v>1.5714356529487471E-4</v>
      </c>
    </row>
    <row r="1691" spans="1:4" x14ac:dyDescent="0.2">
      <c r="A1691">
        <f t="shared" si="53"/>
        <v>2.7200000000000055</v>
      </c>
      <c r="B1691">
        <f t="shared" si="52"/>
        <v>0.24793002790982724</v>
      </c>
      <c r="C1691">
        <f t="shared" si="52"/>
        <v>6.1346103335354124E-3</v>
      </c>
      <c r="D1691">
        <f t="shared" si="52"/>
        <v>1.5179058487424044E-4</v>
      </c>
    </row>
    <row r="1692" spans="1:4" x14ac:dyDescent="0.2">
      <c r="A1692">
        <f t="shared" si="53"/>
        <v>2.7240000000000055</v>
      </c>
      <c r="B1692">
        <f t="shared" si="52"/>
        <v>0.24473784290741485</v>
      </c>
      <c r="C1692">
        <f t="shared" si="52"/>
        <v>5.9900490977054842E-3</v>
      </c>
      <c r="D1692">
        <f t="shared" si="52"/>
        <v>1.4660866405730345E-4</v>
      </c>
    </row>
    <row r="1693" spans="1:4" x14ac:dyDescent="0.2">
      <c r="A1693">
        <f t="shared" si="53"/>
        <v>2.7280000000000055</v>
      </c>
      <c r="B1693">
        <f t="shared" si="52"/>
        <v>0.24157590228045472</v>
      </c>
      <c r="C1693">
        <f t="shared" si="52"/>
        <v>5.8485380198229639E-3</v>
      </c>
      <c r="D1693">
        <f t="shared" si="52"/>
        <v>1.4159275261488771E-4</v>
      </c>
    </row>
    <row r="1694" spans="1:4" x14ac:dyDescent="0.2">
      <c r="A1694">
        <f t="shared" si="53"/>
        <v>2.7320000000000055</v>
      </c>
      <c r="B1694">
        <f t="shared" si="52"/>
        <v>0.23844410665926602</v>
      </c>
      <c r="C1694">
        <f t="shared" si="52"/>
        <v>5.7100223008222538E-3</v>
      </c>
      <c r="D1694">
        <f t="shared" si="52"/>
        <v>1.3673793465769613E-4</v>
      </c>
    </row>
    <row r="1695" spans="1:4" x14ac:dyDescent="0.2">
      <c r="A1695">
        <f t="shared" si="53"/>
        <v>2.7360000000000055</v>
      </c>
      <c r="B1695">
        <f t="shared" si="52"/>
        <v>0.23534235353135868</v>
      </c>
      <c r="C1695">
        <f t="shared" si="52"/>
        <v>5.5744478804437871E-3</v>
      </c>
      <c r="D1695">
        <f t="shared" si="52"/>
        <v>1.3203942556665079E-4</v>
      </c>
    </row>
    <row r="1696" spans="1:4" x14ac:dyDescent="0.2">
      <c r="A1696">
        <f t="shared" si="53"/>
        <v>2.7400000000000055</v>
      </c>
      <c r="B1696">
        <f t="shared" si="52"/>
        <v>0.23227053730952721</v>
      </c>
      <c r="C1696">
        <f t="shared" si="52"/>
        <v>5.4417614335051587E-3</v>
      </c>
      <c r="D1696">
        <f t="shared" si="52"/>
        <v>1.2749256897667414E-4</v>
      </c>
    </row>
    <row r="1697" spans="1:4" x14ac:dyDescent="0.2">
      <c r="A1697">
        <f t="shared" si="53"/>
        <v>2.7440000000000055</v>
      </c>
      <c r="B1697">
        <f t="shared" si="52"/>
        <v>0.2292285493996401</v>
      </c>
      <c r="C1697">
        <f t="shared" si="52"/>
        <v>5.3119103660140762E-3</v>
      </c>
      <c r="D1697">
        <f t="shared" si="52"/>
        <v>1.2309283381353609E-4</v>
      </c>
    </row>
    <row r="1698" spans="1:4" x14ac:dyDescent="0.2">
      <c r="A1698">
        <f t="shared" si="53"/>
        <v>2.7480000000000055</v>
      </c>
      <c r="B1698">
        <f t="shared" si="52"/>
        <v>0.22621627826811094</v>
      </c>
      <c r="C1698">
        <f t="shared" si="52"/>
        <v>5.1848428111291988E-3</v>
      </c>
      <c r="D1698">
        <f t="shared" si="52"/>
        <v>1.1883581138337438E-4</v>
      </c>
    </row>
    <row r="1699" spans="1:4" x14ac:dyDescent="0.2">
      <c r="A1699">
        <f t="shared" si="53"/>
        <v>2.7520000000000056</v>
      </c>
      <c r="B1699">
        <f t="shared" si="52"/>
        <v>0.22323360950903498</v>
      </c>
      <c r="C1699">
        <f t="shared" si="52"/>
        <v>5.0605076249741771E-3</v>
      </c>
      <c r="D1699">
        <f t="shared" si="52"/>
        <v>1.1471721251447713E-4</v>
      </c>
    </row>
    <row r="1700" spans="1:4" x14ac:dyDescent="0.2">
      <c r="A1700">
        <f t="shared" si="53"/>
        <v>2.7560000000000056</v>
      </c>
      <c r="B1700">
        <f t="shared" si="52"/>
        <v>0.2202804259109791</v>
      </c>
      <c r="C1700">
        <f t="shared" si="52"/>
        <v>4.9388543823108699E-3</v>
      </c>
      <c r="D1700">
        <f t="shared" si="52"/>
        <v>1.1073286475090077E-4</v>
      </c>
    </row>
    <row r="1701" spans="1:4" x14ac:dyDescent="0.2">
      <c r="A1701">
        <f t="shared" si="53"/>
        <v>2.7600000000000056</v>
      </c>
      <c r="B1701">
        <f t="shared" si="52"/>
        <v>0.21735660752340841</v>
      </c>
      <c r="C1701">
        <f t="shared" si="52"/>
        <v>4.8198333720770609E-3</v>
      </c>
      <c r="D1701">
        <f t="shared" si="52"/>
        <v>1.0687870959747961E-4</v>
      </c>
    </row>
    <row r="1702" spans="1:4" x14ac:dyDescent="0.2">
      <c r="A1702">
        <f t="shared" si="53"/>
        <v>2.7640000000000056</v>
      </c>
      <c r="B1702">
        <f t="shared" si="52"/>
        <v>0.21446203172273942</v>
      </c>
      <c r="C1702">
        <f t="shared" si="52"/>
        <v>4.7033955927942035E-3</v>
      </c>
      <c r="D1702">
        <f t="shared" si="52"/>
        <v>1.031507998157717E-4</v>
      </c>
    </row>
    <row r="1703" spans="1:4" x14ac:dyDescent="0.2">
      <c r="A1703">
        <f t="shared" si="53"/>
        <v>2.7680000000000056</v>
      </c>
      <c r="B1703">
        <f t="shared" si="52"/>
        <v>0.21159657327800357</v>
      </c>
      <c r="C1703">
        <f t="shared" si="52"/>
        <v>4.5894927478505512E-3</v>
      </c>
      <c r="D1703">
        <f t="shared" si="52"/>
        <v>9.954529677046722E-5</v>
      </c>
    </row>
    <row r="1704" spans="1:4" x14ac:dyDescent="0.2">
      <c r="A1704">
        <f t="shared" si="53"/>
        <v>2.7720000000000056</v>
      </c>
      <c r="B1704">
        <f t="shared" si="52"/>
        <v>0.20876010441610957</v>
      </c>
      <c r="C1704">
        <f t="shared" si="52"/>
        <v>4.4780772406648409E-3</v>
      </c>
      <c r="D1704">
        <f t="shared" si="52"/>
        <v>9.6058467825775712E-5</v>
      </c>
    </row>
    <row r="1705" spans="1:4" x14ac:dyDescent="0.2">
      <c r="A1705">
        <f t="shared" si="53"/>
        <v>2.7760000000000056</v>
      </c>
      <c r="B1705">
        <f t="shared" si="52"/>
        <v>0.20595249488669268</v>
      </c>
      <c r="C1705">
        <f t="shared" si="52"/>
        <v>4.3691021697359923E-3</v>
      </c>
      <c r="D1705">
        <f t="shared" si="52"/>
        <v>9.2686683791297781E-5</v>
      </c>
    </row>
    <row r="1706" spans="1:4" x14ac:dyDescent="0.2">
      <c r="A1706">
        <f t="shared" si="53"/>
        <v>2.7800000000000056</v>
      </c>
      <c r="B1706">
        <f t="shared" si="52"/>
        <v>0.20317361202653775</v>
      </c>
      <c r="C1706">
        <f t="shared" si="52"/>
        <v>4.2625213235835818E-3</v>
      </c>
      <c r="D1706">
        <f t="shared" si="52"/>
        <v>8.9426416416870055E-5</v>
      </c>
    </row>
    <row r="1707" spans="1:4" x14ac:dyDescent="0.2">
      <c r="A1707">
        <f t="shared" si="53"/>
        <v>2.7840000000000056</v>
      </c>
      <c r="B1707">
        <f t="shared" si="52"/>
        <v>0.20042332082356415</v>
      </c>
      <c r="C1707">
        <f t="shared" si="52"/>
        <v>4.1582891755843655E-3</v>
      </c>
      <c r="D1707">
        <f t="shared" si="52"/>
        <v>8.6274235935866812E-5</v>
      </c>
    </row>
    <row r="1708" spans="1:4" x14ac:dyDescent="0.2">
      <c r="A1708">
        <f t="shared" si="53"/>
        <v>2.7880000000000056</v>
      </c>
      <c r="B1708">
        <f t="shared" si="52"/>
        <v>0.19770148398036283</v>
      </c>
      <c r="C1708">
        <f t="shared" si="52"/>
        <v>4.0563608787096486E-3</v>
      </c>
      <c r="D1708">
        <f t="shared" si="52"/>
        <v>8.3226808656430981E-5</v>
      </c>
    </row>
    <row r="1709" spans="1:4" x14ac:dyDescent="0.2">
      <c r="A1709">
        <f t="shared" si="53"/>
        <v>2.7920000000000056</v>
      </c>
      <c r="B1709">
        <f t="shared" si="52"/>
        <v>0.19500796197727172</v>
      </c>
      <c r="C1709">
        <f t="shared" si="52"/>
        <v>3.9566922601683993E-3</v>
      </c>
      <c r="D1709">
        <f t="shared" si="52"/>
        <v>8.0280894600094128E-5</v>
      </c>
    </row>
    <row r="1710" spans="1:4" x14ac:dyDescent="0.2">
      <c r="A1710">
        <f t="shared" si="53"/>
        <v>2.7960000000000056</v>
      </c>
      <c r="B1710">
        <f t="shared" si="52"/>
        <v>0.19234261313498183</v>
      </c>
      <c r="C1710">
        <f t="shared" si="52"/>
        <v>3.8592398159608379E-3</v>
      </c>
      <c r="D1710">
        <f t="shared" si="52"/>
        <v>7.7433345187243402E-5</v>
      </c>
    </row>
    <row r="1711" spans="1:4" x14ac:dyDescent="0.2">
      <c r="A1711">
        <f t="shared" si="53"/>
        <v>2.8000000000000056</v>
      </c>
      <c r="B1711">
        <f t="shared" si="52"/>
        <v>0.18970529367666036</v>
      </c>
      <c r="C1711">
        <f t="shared" si="52"/>
        <v>3.7639607053471516E-3</v>
      </c>
      <c r="D1711">
        <f t="shared" si="52"/>
        <v>7.4681100968878453E-5</v>
      </c>
    </row>
    <row r="1712" spans="1:4" x14ac:dyDescent="0.2">
      <c r="A1712">
        <f t="shared" si="53"/>
        <v>2.8040000000000056</v>
      </c>
      <c r="B1712">
        <f t="shared" si="52"/>
        <v>0.18709585778958387</v>
      </c>
      <c r="C1712">
        <f t="shared" si="52"/>
        <v>3.6708127452359028E-3</v>
      </c>
      <c r="D1712">
        <f t="shared" si="52"/>
        <v>7.2021189404100904E-5</v>
      </c>
    </row>
    <row r="1713" spans="1:4" x14ac:dyDescent="0.2">
      <c r="A1713">
        <f t="shared" si="53"/>
        <v>2.8080000000000056</v>
      </c>
      <c r="B1713">
        <f t="shared" si="52"/>
        <v>0.18451415768626972</v>
      </c>
      <c r="C1713">
        <f t="shared" si="52"/>
        <v>3.5797544044967244E-3</v>
      </c>
      <c r="D1713">
        <f t="shared" si="52"/>
        <v>6.9450722682768237E-5</v>
      </c>
    </row>
    <row r="1714" spans="1:4" x14ac:dyDescent="0.2">
      <c r="A1714">
        <f t="shared" si="53"/>
        <v>2.8120000000000056</v>
      </c>
      <c r="B1714">
        <f t="shared" si="52"/>
        <v>0.1819600436650966</v>
      </c>
      <c r="C1714">
        <f t="shared" si="52"/>
        <v>3.4907447982014846E-3</v>
      </c>
      <c r="D1714">
        <f t="shared" si="52"/>
        <v>6.6966895592738908E-5</v>
      </c>
    </row>
    <row r="1715" spans="1:4" x14ac:dyDescent="0.2">
      <c r="A1715">
        <f t="shared" si="53"/>
        <v>2.8160000000000056</v>
      </c>
      <c r="B1715">
        <f t="shared" si="52"/>
        <v>0.17943336417040612</v>
      </c>
      <c r="C1715">
        <f t="shared" si="52"/>
        <v>3.4037436817984834E-3</v>
      </c>
      <c r="D1715">
        <f t="shared" si="52"/>
        <v>6.4566983431133123E-5</v>
      </c>
    </row>
    <row r="1716" spans="1:4" x14ac:dyDescent="0.2">
      <c r="A1716">
        <f t="shared" si="53"/>
        <v>2.8200000000000056</v>
      </c>
      <c r="B1716">
        <f t="shared" si="52"/>
        <v>0.17693396585207624</v>
      </c>
      <c r="C1716">
        <f t="shared" si="52"/>
        <v>3.3187114452236984E-3</v>
      </c>
      <c r="D1716">
        <f t="shared" si="52"/>
        <v>6.2248339959026117E-5</v>
      </c>
    </row>
    <row r="1717" spans="1:4" x14ac:dyDescent="0.2">
      <c r="A1717">
        <f t="shared" si="53"/>
        <v>2.8240000000000056</v>
      </c>
      <c r="B1717">
        <f t="shared" si="52"/>
        <v>0.17446169362455688</v>
      </c>
      <c r="C1717">
        <f t="shared" si="52"/>
        <v>3.2356091069533346E-3</v>
      </c>
      <c r="D1717">
        <f t="shared" si="52"/>
        <v>6.0008395398986988E-5</v>
      </c>
    </row>
    <row r="1718" spans="1:4" x14ac:dyDescent="0.2">
      <c r="A1718">
        <f t="shared" si="53"/>
        <v>2.8280000000000056</v>
      </c>
      <c r="B1718">
        <f t="shared" si="52"/>
        <v>0.17201639072536176</v>
      </c>
      <c r="C1718">
        <f t="shared" si="52"/>
        <v>3.1543983080016772E-3</v>
      </c>
      <c r="D1718">
        <f t="shared" si="52"/>
        <v>5.7844654474876153E-5</v>
      </c>
    </row>
    <row r="1719" spans="1:4" x14ac:dyDescent="0.2">
      <c r="A1719">
        <f t="shared" si="53"/>
        <v>2.8320000000000056</v>
      </c>
      <c r="B1719">
        <f t="shared" si="52"/>
        <v>0.16959789877300738</v>
      </c>
      <c r="C1719">
        <f t="shared" si="52"/>
        <v>3.0750413058682384E-3</v>
      </c>
      <c r="D1719">
        <f t="shared" si="52"/>
        <v>5.5754694493306954E-5</v>
      </c>
    </row>
    <row r="1720" spans="1:4" x14ac:dyDescent="0.2">
      <c r="A1720">
        <f t="shared" si="53"/>
        <v>2.8360000000000056</v>
      </c>
      <c r="B1720">
        <f t="shared" si="52"/>
        <v>0.16720605782439193</v>
      </c>
      <c r="C1720">
        <f t="shared" si="52"/>
        <v>2.9975009684380179E-3</v>
      </c>
      <c r="D1720">
        <f t="shared" si="52"/>
        <v>5.373616346617861E-5</v>
      </c>
    </row>
    <row r="1721" spans="1:4" x14ac:dyDescent="0.2">
      <c r="A1721">
        <f t="shared" si="53"/>
        <v>2.8400000000000056</v>
      </c>
      <c r="B1721">
        <f t="shared" si="52"/>
        <v>0.16484070643160684</v>
      </c>
      <c r="C1721">
        <f t="shared" si="52"/>
        <v>2.9217407678387248E-3</v>
      </c>
      <c r="D1721">
        <f t="shared" si="52"/>
        <v>5.1786778273682563E-5</v>
      </c>
    </row>
    <row r="1722" spans="1:4" x14ac:dyDescent="0.2">
      <c r="A1722">
        <f t="shared" si="53"/>
        <v>2.8440000000000056</v>
      </c>
      <c r="B1722">
        <f t="shared" si="52"/>
        <v>0.16250168169817419</v>
      </c>
      <c r="C1722">
        <f t="shared" si="52"/>
        <v>2.847724774258634E-3</v>
      </c>
      <c r="D1722">
        <f t="shared" si="52"/>
        <v>4.9904322867186005E-5</v>
      </c>
    </row>
    <row r="1723" spans="1:4" x14ac:dyDescent="0.2">
      <c r="A1723">
        <f t="shared" si="53"/>
        <v>2.8480000000000056</v>
      </c>
      <c r="B1723">
        <f t="shared" si="52"/>
        <v>0.1601888193347048</v>
      </c>
      <c r="C1723">
        <f t="shared" si="52"/>
        <v>2.7754176497286755E-3</v>
      </c>
      <c r="D1723">
        <f t="shared" si="52"/>
        <v>4.8086646511393622E-5</v>
      </c>
    </row>
    <row r="1724" spans="1:4" x14ac:dyDescent="0.2">
      <c r="A1724">
        <f t="shared" si="53"/>
        <v>2.8520000000000056</v>
      </c>
      <c r="B1724">
        <f t="shared" si="52"/>
        <v>0.15790195371396859</v>
      </c>
      <c r="C1724">
        <f t="shared" si="52"/>
        <v>2.7047846418723587E-3</v>
      </c>
      <c r="D1724">
        <f t="shared" si="52"/>
        <v>4.6331662065188284E-5</v>
      </c>
    </row>
    <row r="1725" spans="1:4" x14ac:dyDescent="0.2">
      <c r="A1725">
        <f t="shared" si="53"/>
        <v>2.8560000000000056</v>
      </c>
      <c r="B1725">
        <f t="shared" si="52"/>
        <v>0.1556409179253716</v>
      </c>
      <c r="C1725">
        <f t="shared" si="52"/>
        <v>2.6357915776268341E-3</v>
      </c>
      <c r="D1725">
        <f t="shared" si="52"/>
        <v>4.4637344300550709E-5</v>
      </c>
    </row>
    <row r="1726" spans="1:4" x14ac:dyDescent="0.2">
      <c r="A1726">
        <f t="shared" si="53"/>
        <v>2.8600000000000056</v>
      </c>
      <c r="B1726">
        <f t="shared" si="52"/>
        <v>0.15340554382883731</v>
      </c>
      <c r="C1726">
        <f t="shared" si="52"/>
        <v>2.5684048569386587E-3</v>
      </c>
      <c r="D1726">
        <f t="shared" si="52"/>
        <v>4.3001728258962938E-5</v>
      </c>
    </row>
    <row r="1727" spans="1:4" x14ac:dyDescent="0.2">
      <c r="A1727">
        <f t="shared" si="53"/>
        <v>2.8640000000000057</v>
      </c>
      <c r="B1727">
        <f t="shared" si="52"/>
        <v>0.15119566210808211</v>
      </c>
      <c r="C1727">
        <f t="shared" si="52"/>
        <v>2.5025914464373352E-3</v>
      </c>
      <c r="D1727">
        <f t="shared" si="52"/>
        <v>4.1422907644693126E-5</v>
      </c>
    </row>
    <row r="1728" spans="1:4" x14ac:dyDescent="0.2">
      <c r="A1728">
        <f t="shared" si="53"/>
        <v>2.8680000000000057</v>
      </c>
      <c r="B1728">
        <f t="shared" si="52"/>
        <v>0.14901110232328318</v>
      </c>
      <c r="C1728">
        <f t="shared" si="52"/>
        <v>2.4383188730899806E-3</v>
      </c>
      <c r="D1728">
        <f t="shared" si="52"/>
        <v>3.9899033254368564E-5</v>
      </c>
    </row>
    <row r="1729" spans="1:4" x14ac:dyDescent="0.2">
      <c r="A1729">
        <f t="shared" si="53"/>
        <v>2.8720000000000057</v>
      </c>
      <c r="B1729">
        <f t="shared" si="52"/>
        <v>0.14685169296313369</v>
      </c>
      <c r="C1729">
        <f t="shared" si="52"/>
        <v>2.3755552178401566E-3</v>
      </c>
      <c r="D1729">
        <f t="shared" si="52"/>
        <v>3.8428311442240675E-5</v>
      </c>
    </row>
    <row r="1730" spans="1:4" x14ac:dyDescent="0.2">
      <c r="A1730">
        <f t="shared" si="53"/>
        <v>2.8760000000000057</v>
      </c>
      <c r="B1730">
        <f t="shared" si="52"/>
        <v>0.14471726149627934</v>
      </c>
      <c r="C1730">
        <f t="shared" si="52"/>
        <v>2.3142691092339152E-3</v>
      </c>
      <c r="D1730">
        <f t="shared" si="52"/>
        <v>3.7009002620548043E-5</v>
      </c>
    </row>
    <row r="1731" spans="1:4" x14ac:dyDescent="0.2">
      <c r="A1731">
        <f t="shared" si="53"/>
        <v>2.8800000000000057</v>
      </c>
      <c r="B1731">
        <f t="shared" si="52"/>
        <v>0.14260763442213417</v>
      </c>
      <c r="C1731">
        <f t="shared" si="52"/>
        <v>2.2544297170360014E-3</v>
      </c>
      <c r="D1731">
        <f t="shared" si="52"/>
        <v>3.5639419794387852E-5</v>
      </c>
    </row>
    <row r="1732" spans="1:4" x14ac:dyDescent="0.2">
      <c r="A1732">
        <f t="shared" si="53"/>
        <v>2.8840000000000057</v>
      </c>
      <c r="B1732">
        <f t="shared" si="52"/>
        <v>0.14052263732107034</v>
      </c>
      <c r="C1732">
        <f t="shared" si="52"/>
        <v>2.1960067458391486E-3</v>
      </c>
      <c r="D1732">
        <f t="shared" si="52"/>
        <v>3.4317927130506221E-5</v>
      </c>
    </row>
    <row r="1733" spans="1:4" x14ac:dyDescent="0.2">
      <c r="A1733">
        <f t="shared" si="53"/>
        <v>2.8880000000000057</v>
      </c>
      <c r="B1733">
        <f t="shared" si="52"/>
        <v>0.13846209490397773</v>
      </c>
      <c r="C1733">
        <f t="shared" si="52"/>
        <v>2.1389704286691076E-3</v>
      </c>
      <c r="D1733">
        <f t="shared" si="52"/>
        <v>3.3042938559421371E-5</v>
      </c>
    </row>
    <row r="1734" spans="1:4" x14ac:dyDescent="0.2">
      <c r="A1734">
        <f t="shared" si="53"/>
        <v>2.8920000000000057</v>
      </c>
      <c r="B1734">
        <f t="shared" si="52"/>
        <v>0.1364258310611936</v>
      </c>
      <c r="C1734">
        <f t="shared" si="52"/>
        <v>2.0832915205883686E-3</v>
      </c>
      <c r="D1734">
        <f t="shared" si="52"/>
        <v>3.1812916410299533E-5</v>
      </c>
    </row>
    <row r="1735" spans="1:4" x14ac:dyDescent="0.2">
      <c r="A1735">
        <f t="shared" si="53"/>
        <v>2.8960000000000057</v>
      </c>
      <c r="B1735">
        <f t="shared" si="52"/>
        <v>0.13441366891079318</v>
      </c>
      <c r="C1735">
        <f t="shared" si="52"/>
        <v>2.0289412923009276E-3</v>
      </c>
      <c r="D1735">
        <f t="shared" si="52"/>
        <v>3.0626370078000371E-5</v>
      </c>
    </row>
    <row r="1736" spans="1:4" x14ac:dyDescent="0.2">
      <c r="A1736">
        <f t="shared" si="53"/>
        <v>2.9000000000000057</v>
      </c>
      <c r="B1736">
        <f t="shared" si="52"/>
        <v>0.13242543084624564</v>
      </c>
      <c r="C1736">
        <f t="shared" si="52"/>
        <v>1.9758915237609374E-3</v>
      </c>
      <c r="D1736">
        <f t="shared" si="52"/>
        <v>2.9481854721720952E-5</v>
      </c>
    </row>
    <row r="1737" spans="1:4" x14ac:dyDescent="0.2">
      <c r="A1737">
        <f t="shared" si="53"/>
        <v>2.9040000000000057</v>
      </c>
      <c r="B1737">
        <f t="shared" si="52"/>
        <v>0.13046093858342564</v>
      </c>
      <c r="C1737">
        <f t="shared" si="52"/>
        <v>1.9241144977874714E-3</v>
      </c>
      <c r="D1737">
        <f t="shared" si="52"/>
        <v>2.8377969994662289E-5</v>
      </c>
    </row>
    <row r="1738" spans="1:4" x14ac:dyDescent="0.2">
      <c r="A1738">
        <f t="shared" si="53"/>
        <v>2.9080000000000057</v>
      </c>
      <c r="B1738">
        <f t="shared" si="52"/>
        <v>0.12852001320698525</v>
      </c>
      <c r="C1738">
        <f t="shared" si="52"/>
        <v>1.8735829936880647E-3</v>
      </c>
      <c r="D1738">
        <f t="shared" si="52"/>
        <v>2.7313358804155028E-5</v>
      </c>
    </row>
    <row r="1739" spans="1:4" x14ac:dyDescent="0.2">
      <c r="A1739">
        <f t="shared" si="53"/>
        <v>2.9120000000000057</v>
      </c>
      <c r="B1739">
        <f t="shared" si="52"/>
        <v>0.1266024752160772</v>
      </c>
      <c r="C1739">
        <f t="shared" si="52"/>
        <v>1.824270280893125E-3</v>
      </c>
      <c r="D1739">
        <f t="shared" si="52"/>
        <v>2.6286706101677151E-5</v>
      </c>
    </row>
    <row r="1740" spans="1:4" x14ac:dyDescent="0.2">
      <c r="A1740">
        <f t="shared" si="53"/>
        <v>2.9160000000000057</v>
      </c>
      <c r="B1740">
        <f t="shared" ref="B1740:D1803" si="54">POWER($A1740,B$4)*EXP(-B$8*POWER($A1740,2))</f>
        <v>0.12470814456943483</v>
      </c>
      <c r="C1740">
        <f t="shared" si="54"/>
        <v>1.7761501126037061E-3</v>
      </c>
      <c r="D1740">
        <f t="shared" si="54"/>
        <v>2.5296737702209042E-5</v>
      </c>
    </row>
    <row r="1741" spans="1:4" x14ac:dyDescent="0.2">
      <c r="A1741">
        <f t="shared" ref="A1741:A1804" si="55">A1740+B$3</f>
        <v>2.9200000000000057</v>
      </c>
      <c r="B1741">
        <f t="shared" si="54"/>
        <v>0.12283684072980049</v>
      </c>
      <c r="C1741">
        <f t="shared" si="54"/>
        <v>1.7291967194546199E-3</v>
      </c>
      <c r="D1741">
        <f t="shared" si="54"/>
        <v>2.4342219132368279E-5</v>
      </c>
    </row>
    <row r="1742" spans="1:4" x14ac:dyDescent="0.2">
      <c r="A1742">
        <f t="shared" si="55"/>
        <v>2.9240000000000057</v>
      </c>
      <c r="B1742">
        <f t="shared" si="54"/>
        <v>0.12098838270770634</v>
      </c>
      <c r="C1742">
        <f t="shared" si="54"/>
        <v>1.6833848031952156E-3</v>
      </c>
      <c r="D1742">
        <f t="shared" si="54"/>
        <v>2.3421954506778418E-5</v>
      </c>
    </row>
    <row r="1743" spans="1:4" x14ac:dyDescent="0.2">
      <c r="A1743">
        <f t="shared" si="55"/>
        <v>2.9280000000000057</v>
      </c>
      <c r="B1743">
        <f t="shared" si="54"/>
        <v>0.11916258910460414</v>
      </c>
      <c r="C1743">
        <f t="shared" si="54"/>
        <v>1.6386895303897118E-3</v>
      </c>
      <c r="D1743">
        <f t="shared" si="54"/>
        <v>2.2534785432126037E-5</v>
      </c>
    </row>
    <row r="1744" spans="1:4" x14ac:dyDescent="0.2">
      <c r="A1744">
        <f t="shared" si="55"/>
        <v>2.9320000000000057</v>
      </c>
      <c r="B1744">
        <f t="shared" si="54"/>
        <v>0.11735927815534253</v>
      </c>
      <c r="C1744">
        <f t="shared" si="54"/>
        <v>1.5950865261391597E-3</v>
      </c>
      <c r="D1744">
        <f t="shared" si="54"/>
        <v>2.1679589938367976E-5</v>
      </c>
    </row>
    <row r="1745" spans="1:4" x14ac:dyDescent="0.2">
      <c r="A1745">
        <f t="shared" si="55"/>
        <v>2.9360000000000057</v>
      </c>
      <c r="B1745">
        <f t="shared" si="54"/>
        <v>0.11557826776999362</v>
      </c>
      <c r="C1745">
        <f t="shared" si="54"/>
        <v>1.5525518678269215E-3</v>
      </c>
      <c r="D1745">
        <f t="shared" si="54"/>
        <v>2.0855281436556178E-5</v>
      </c>
    </row>
    <row r="1746" spans="1:4" x14ac:dyDescent="0.2">
      <c r="A1746">
        <f t="shared" si="55"/>
        <v>2.9400000000000057</v>
      </c>
      <c r="B1746">
        <f t="shared" si="54"/>
        <v>0.11381937557502633</v>
      </c>
      <c r="C1746">
        <f t="shared" si="54"/>
        <v>1.5110620788895133E-3</v>
      </c>
      <c r="D1746">
        <f t="shared" si="54"/>
        <v>2.0060807702751844E-5</v>
      </c>
    </row>
    <row r="1747" spans="1:4" x14ac:dyDescent="0.2">
      <c r="A1747">
        <f t="shared" si="55"/>
        <v>2.9440000000000057</v>
      </c>
      <c r="B1747">
        <f t="shared" si="54"/>
        <v>0.11208241895382724</v>
      </c>
      <c r="C1747">
        <f t="shared" si="54"/>
        <v>1.4705941226145697E-3</v>
      </c>
      <c r="D1747">
        <f t="shared" si="54"/>
        <v>1.9295149887507537E-5</v>
      </c>
    </row>
    <row r="1748" spans="1:4" x14ac:dyDescent="0.2">
      <c r="A1748">
        <f t="shared" si="55"/>
        <v>2.9480000000000057</v>
      </c>
      <c r="B1748">
        <f t="shared" si="54"/>
        <v>0.11036721508656987</v>
      </c>
      <c r="C1748">
        <f t="shared" si="54"/>
        <v>1.4311253959677249E-3</v>
      </c>
      <c r="D1748">
        <f t="shared" si="54"/>
        <v>1.8557321550401318E-5</v>
      </c>
    </row>
    <row r="1749" spans="1:4" x14ac:dyDescent="0.2">
      <c r="A1749">
        <f t="shared" si="55"/>
        <v>2.9520000000000057</v>
      </c>
      <c r="B1749">
        <f t="shared" si="54"/>
        <v>0.10867358098943104</v>
      </c>
      <c r="C1749">
        <f t="shared" si="54"/>
        <v>1.3926337234499728E-3</v>
      </c>
      <c r="D1749">
        <f t="shared" si="54"/>
        <v>1.7846367719112455E-5</v>
      </c>
    </row>
    <row r="1750" spans="1:4" x14ac:dyDescent="0.2">
      <c r="A1750">
        <f t="shared" si="55"/>
        <v>2.9560000000000057</v>
      </c>
      <c r="B1750">
        <f t="shared" si="54"/>
        <v>0.10700133355315573</v>
      </c>
      <c r="C1750">
        <f t="shared" si="54"/>
        <v>1.355097350987115E-3</v>
      </c>
      <c r="D1750">
        <f t="shared" si="54"/>
        <v>1.7161363972534712E-5</v>
      </c>
    </row>
    <row r="1751" spans="1:4" x14ac:dyDescent="0.2">
      <c r="A1751">
        <f t="shared" si="55"/>
        <v>2.9600000000000057</v>
      </c>
      <c r="B1751">
        <f t="shared" si="54"/>
        <v>0.10535028958097147</v>
      </c>
      <c r="C1751">
        <f t="shared" si="54"/>
        <v>1.3184949398528847E-3</v>
      </c>
      <c r="D1751">
        <f t="shared" si="54"/>
        <v>1.6501415547429681E-5</v>
      </c>
    </row>
    <row r="1752" spans="1:4" x14ac:dyDescent="0.2">
      <c r="A1752">
        <f t="shared" si="55"/>
        <v>2.9640000000000057</v>
      </c>
      <c r="B1752">
        <f t="shared" si="54"/>
        <v>0.10372026582585266</v>
      </c>
      <c r="C1752">
        <f t="shared" si="54"/>
        <v>1.2828055606271421E-3</v>
      </c>
      <c r="D1752">
        <f t="shared" si="54"/>
        <v>1.5865656468128204E-5</v>
      </c>
    </row>
    <row r="1753" spans="1:4" x14ac:dyDescent="0.2">
      <c r="A1753">
        <f t="shared" si="55"/>
        <v>2.9680000000000057</v>
      </c>
      <c r="B1753">
        <f t="shared" si="54"/>
        <v>0.10211107902713627</v>
      </c>
      <c r="C1753">
        <f t="shared" si="54"/>
        <v>1.2480086871905862E-3</v>
      </c>
      <c r="D1753">
        <f t="shared" si="54"/>
        <v>1.525324869879449E-5</v>
      </c>
    </row>
    <row r="1754" spans="1:4" x14ac:dyDescent="0.2">
      <c r="A1754">
        <f t="shared" si="55"/>
        <v>2.9720000000000057</v>
      </c>
      <c r="B1754">
        <f t="shared" si="54"/>
        <v>0.10052254594648967</v>
      </c>
      <c r="C1754">
        <f t="shared" si="54"/>
        <v>1.2140841907573045E-3</v>
      </c>
      <c r="D1754">
        <f t="shared" si="54"/>
        <v>1.4663381317773869E-5</v>
      </c>
    </row>
    <row r="1755" spans="1:4" x14ac:dyDescent="0.2">
      <c r="A1755">
        <f t="shared" si="55"/>
        <v>2.9760000000000058</v>
      </c>
      <c r="B1755">
        <f t="shared" si="54"/>
        <v>9.8954483403232638E-2</v>
      </c>
      <c r="C1755">
        <f t="shared" si="54"/>
        <v>1.1810123339464909E-3</v>
      </c>
      <c r="D1755">
        <f t="shared" si="54"/>
        <v>1.4095269713551709E-5</v>
      </c>
    </row>
    <row r="1756" spans="1:4" x14ac:dyDescent="0.2">
      <c r="A1756">
        <f t="shared" si="55"/>
        <v>2.9800000000000058</v>
      </c>
      <c r="B1756">
        <f t="shared" si="54"/>
        <v>9.7406708309015683E-2</v>
      </c>
      <c r="C1756">
        <f t="shared" si="54"/>
        <v>1.1487737648945176E-3</v>
      </c>
      <c r="D1756">
        <f t="shared" si="54"/>
        <v>1.3548154801857508E-5</v>
      </c>
    </row>
    <row r="1757" spans="1:4" x14ac:dyDescent="0.2">
      <c r="A1757">
        <f t="shared" si="55"/>
        <v>2.9840000000000058</v>
      </c>
      <c r="B1757">
        <f t="shared" si="54"/>
        <v>9.5879037701854936E-2</v>
      </c>
      <c r="C1757">
        <f t="shared" si="54"/>
        <v>1.1173495114085673E-3</v>
      </c>
      <c r="D1757">
        <f t="shared" si="54"/>
        <v>1.3021302263454117E-5</v>
      </c>
    </row>
    <row r="1758" spans="1:4" x14ac:dyDescent="0.2">
      <c r="A1758">
        <f t="shared" si="55"/>
        <v>2.9880000000000058</v>
      </c>
      <c r="B1758">
        <f t="shared" si="54"/>
        <v>9.4371288779527843E-2</v>
      </c>
      <c r="C1758">
        <f t="shared" si="54"/>
        <v>1.0867209751629625E-3</v>
      </c>
      <c r="D1758">
        <f t="shared" si="54"/>
        <v>1.2514001802159653E-5</v>
      </c>
    </row>
    <row r="1759" spans="1:4" x14ac:dyDescent="0.2">
      <c r="A1759">
        <f t="shared" si="55"/>
        <v>2.9920000000000058</v>
      </c>
      <c r="B1759">
        <f t="shared" si="54"/>
        <v>9.2883278932329921E-2</v>
      </c>
      <c r="C1759">
        <f t="shared" si="54"/>
        <v>1.0568699259392153E-3</v>
      </c>
      <c r="D1759">
        <f t="shared" si="54"/>
        <v>1.2025566422655376E-5</v>
      </c>
    </row>
    <row r="1760" spans="1:4" x14ac:dyDescent="0.2">
      <c r="A1760">
        <f t="shared" si="55"/>
        <v>2.9960000000000058</v>
      </c>
      <c r="B1760">
        <f t="shared" si="54"/>
        <v>9.1414825775195607E-2</v>
      </c>
      <c r="C1760">
        <f t="shared" si="54"/>
        <v>1.0277784959108445E-3</v>
      </c>
      <c r="D1760">
        <f t="shared" si="54"/>
        <v>1.1555331727639512E-5</v>
      </c>
    </row>
    <row r="1761" spans="1:4" x14ac:dyDescent="0.2">
      <c r="A1761">
        <f t="shared" si="55"/>
        <v>3.0000000000000058</v>
      </c>
      <c r="B1761">
        <f t="shared" si="54"/>
        <v>8.9965747179187261E-2</v>
      </c>
      <c r="C1761">
        <f t="shared" si="54"/>
        <v>9.9942917397395615E-4</v>
      </c>
      <c r="D1761">
        <f t="shared" si="54"/>
        <v>1.110265523389485E-5</v>
      </c>
    </row>
    <row r="1762" spans="1:4" x14ac:dyDescent="0.2">
      <c r="A1762">
        <f t="shared" si="55"/>
        <v>3.0040000000000058</v>
      </c>
      <c r="B1762">
        <f t="shared" si="54"/>
        <v>8.853586130235204E-2</v>
      </c>
      <c r="C1762">
        <f t="shared" si="54"/>
        <v>9.7180480012442911E-4</v>
      </c>
      <c r="D1762">
        <f t="shared" si="54"/>
        <v>1.0666915706842427E-5</v>
      </c>
    </row>
    <row r="1763" spans="1:4" x14ac:dyDescent="0.2">
      <c r="A1763">
        <f t="shared" si="55"/>
        <v>3.0080000000000058</v>
      </c>
      <c r="B1763">
        <f t="shared" si="54"/>
        <v>8.7124986619952161E-2</v>
      </c>
      <c r="C1763">
        <f t="shared" si="54"/>
        <v>9.4488855988263045E-4</v>
      </c>
      <c r="D1763">
        <f t="shared" si="54"/>
        <v>1.0247512513162456E-5</v>
      </c>
    </row>
    <row r="1764" spans="1:4" x14ac:dyDescent="0.2">
      <c r="A1764">
        <f t="shared" si="55"/>
        <v>3.0120000000000058</v>
      </c>
      <c r="B1764">
        <f t="shared" si="54"/>
        <v>8.5732941954070482E-2</v>
      </c>
      <c r="C1764">
        <f t="shared" si="54"/>
        <v>9.1866397876646892E-4</v>
      </c>
      <c r="D1764">
        <f t="shared" si="54"/>
        <v>9.8438649910691472E-6</v>
      </c>
    </row>
    <row r="1765" spans="1:4" x14ac:dyDescent="0.2">
      <c r="A1765">
        <f t="shared" si="55"/>
        <v>3.0160000000000058</v>
      </c>
      <c r="B1765">
        <f t="shared" si="54"/>
        <v>8.4359546502594474E-2</v>
      </c>
      <c r="C1765">
        <f t="shared" si="54"/>
        <v>8.9311491681353099E-4</v>
      </c>
      <c r="D1765">
        <f t="shared" si="54"/>
        <v>9.4554118378328407E-6</v>
      </c>
    </row>
    <row r="1766" spans="1:4" x14ac:dyDescent="0.2">
      <c r="A1766">
        <f t="shared" si="55"/>
        <v>3.0200000000000058</v>
      </c>
      <c r="B1766">
        <f t="shared" si="54"/>
        <v>8.3004619867581939E-2</v>
      </c>
      <c r="C1766">
        <f t="shared" si="54"/>
        <v>8.682255631530623E-4</v>
      </c>
      <c r="D1766">
        <f t="shared" si="54"/>
        <v>9.0816105141499547E-6</v>
      </c>
    </row>
    <row r="1767" spans="1:4" x14ac:dyDescent="0.2">
      <c r="A1767">
        <f t="shared" si="55"/>
        <v>3.0240000000000058</v>
      </c>
      <c r="B1767">
        <f t="shared" si="54"/>
        <v>8.1667982083012985E-2</v>
      </c>
      <c r="C1767">
        <f t="shared" si="54"/>
        <v>8.4398043062844103E-4</v>
      </c>
      <c r="D1767">
        <f t="shared" si="54"/>
        <v>8.7219366649678388E-6</v>
      </c>
    </row>
    <row r="1768" spans="1:4" x14ac:dyDescent="0.2">
      <c r="A1768">
        <f t="shared" si="55"/>
        <v>3.0280000000000058</v>
      </c>
      <c r="B1768">
        <f t="shared" si="54"/>
        <v>8.0349453641929511E-2</v>
      </c>
      <c r="C1768">
        <f t="shared" si="54"/>
        <v>8.2036435047078615E-4</v>
      </c>
      <c r="D1768">
        <f t="shared" si="54"/>
        <v>8.3758835563775173E-6</v>
      </c>
    </row>
    <row r="1769" spans="1:4" x14ac:dyDescent="0.2">
      <c r="A1769">
        <f t="shared" si="55"/>
        <v>3.0320000000000058</v>
      </c>
      <c r="B1769">
        <f t="shared" si="54"/>
        <v>7.9048855522968586E-2</v>
      </c>
      <c r="C1769">
        <f t="shared" si="54"/>
        <v>7.9736246702432159E-4</v>
      </c>
      <c r="D1769">
        <f t="shared" si="54"/>
        <v>8.042961528195381E-6</v>
      </c>
    </row>
    <row r="1770" spans="1:4" x14ac:dyDescent="0.2">
      <c r="A1770">
        <f t="shared" si="55"/>
        <v>3.0360000000000058</v>
      </c>
      <c r="B1770">
        <f t="shared" si="54"/>
        <v>7.7766009216291954E-2</v>
      </c>
      <c r="C1770">
        <f t="shared" si="54"/>
        <v>7.7496023252399604E-4</v>
      </c>
      <c r="D1770">
        <f t="shared" si="54"/>
        <v>7.7226974618600999E-6</v>
      </c>
    </row>
    <row r="1771" spans="1:4" x14ac:dyDescent="0.2">
      <c r="A1771">
        <f t="shared" si="55"/>
        <v>3.0400000000000058</v>
      </c>
      <c r="B1771">
        <f t="shared" si="54"/>
        <v>7.6500736748915651E-2</v>
      </c>
      <c r="C1771">
        <f t="shared" si="54"/>
        <v>7.5314340192591492E-4</v>
      </c>
      <c r="D1771">
        <f t="shared" si="54"/>
        <v>7.4146342632782719E-6</v>
      </c>
    </row>
    <row r="1772" spans="1:4" x14ac:dyDescent="0.2">
      <c r="A1772">
        <f t="shared" si="55"/>
        <v>3.0440000000000058</v>
      </c>
      <c r="B1772">
        <f t="shared" si="54"/>
        <v>7.5252860709444855E-2</v>
      </c>
      <c r="C1772">
        <f t="shared" si="54"/>
        <v>7.3189802779102093E-4</v>
      </c>
      <c r="D1772">
        <f t="shared" si="54"/>
        <v>7.1183303602590414E-6</v>
      </c>
    </row>
    <row r="1773" spans="1:4" x14ac:dyDescent="0.2">
      <c r="A1773">
        <f t="shared" si="55"/>
        <v>3.0480000000000058</v>
      </c>
      <c r="B1773">
        <f t="shared" si="54"/>
        <v>7.4022204272216854E-2</v>
      </c>
      <c r="C1773">
        <f t="shared" si="54"/>
        <v>7.1121045522246627E-4</v>
      </c>
      <c r="D1773">
        <f t="shared" si="54"/>
        <v>6.8333592141838012E-6</v>
      </c>
    </row>
    <row r="1774" spans="1:4" x14ac:dyDescent="0.2">
      <c r="A1774">
        <f t="shared" si="55"/>
        <v>3.0520000000000058</v>
      </c>
      <c r="B1774">
        <f t="shared" si="54"/>
        <v>7.2808591220857741E-2</v>
      </c>
      <c r="C1774">
        <f t="shared" si="54"/>
        <v>6.9106731685708177E-4</v>
      </c>
      <c r="D1774">
        <f t="shared" si="54"/>
        <v>6.5593088455642974E-6</v>
      </c>
    </row>
    <row r="1775" spans="1:4" x14ac:dyDescent="0.2">
      <c r="A1775">
        <f t="shared" si="55"/>
        <v>3.0560000000000058</v>
      </c>
      <c r="B1775">
        <f t="shared" si="54"/>
        <v>7.1611845971256194E-2</v>
      </c>
      <c r="C1775">
        <f t="shared" si="54"/>
        <v>6.7145552791126478E-4</v>
      </c>
      <c r="D1775">
        <f t="shared" si="54"/>
        <v>6.295781373148235E-6</v>
      </c>
    </row>
    <row r="1776" spans="1:4" x14ac:dyDescent="0.2">
      <c r="A1776">
        <f t="shared" si="55"/>
        <v>3.0600000000000058</v>
      </c>
      <c r="B1776">
        <f t="shared" si="54"/>
        <v>7.0431793593959402E-2</v>
      </c>
      <c r="C1776">
        <f t="shared" si="54"/>
        <v>6.5236228128163034E-4</v>
      </c>
      <c r="D1776">
        <f t="shared" si="54"/>
        <v>6.0423925662383444E-6</v>
      </c>
    </row>
    <row r="1777" spans="1:4" x14ac:dyDescent="0.2">
      <c r="A1777">
        <f t="shared" si="55"/>
        <v>3.0640000000000058</v>
      </c>
      <c r="B1777">
        <f t="shared" si="54"/>
        <v>6.9268259835995952E-2</v>
      </c>
      <c r="C1777">
        <f t="shared" si="54"/>
        <v>6.3377504270071454E-4</v>
      </c>
      <c r="D1777">
        <f t="shared" si="54"/>
        <v>5.7987714098970369E-6</v>
      </c>
    </row>
    <row r="1778" spans="1:4" x14ac:dyDescent="0.2">
      <c r="A1778">
        <f t="shared" si="55"/>
        <v>3.0680000000000058</v>
      </c>
      <c r="B1778">
        <f t="shared" si="54"/>
        <v>6.8121071142129994E-2</v>
      </c>
      <c r="C1778">
        <f t="shared" si="54"/>
        <v>6.1568154594794828E-4</v>
      </c>
      <c r="D1778">
        <f t="shared" si="54"/>
        <v>5.5645596827149806E-6</v>
      </c>
    </row>
    <row r="1779" spans="1:4" x14ac:dyDescent="0.2">
      <c r="A1779">
        <f t="shared" si="55"/>
        <v>3.0720000000000058</v>
      </c>
      <c r="B1779">
        <f t="shared" si="54"/>
        <v>6.6990054675551455E-2</v>
      </c>
      <c r="C1779">
        <f t="shared" si="54"/>
        <v>5.9806978811614917E-4</v>
      </c>
      <c r="D1779">
        <f t="shared" si="54"/>
        <v>5.339411546828246E-6</v>
      </c>
    </row>
    <row r="1780" spans="1:4" x14ac:dyDescent="0.2">
      <c r="A1780">
        <f t="shared" si="55"/>
        <v>3.0760000000000058</v>
      </c>
      <c r="B1780">
        <f t="shared" si="54"/>
        <v>6.5875038338007633E-2</v>
      </c>
      <c r="C1780">
        <f t="shared" si="54"/>
        <v>5.8092802493369452E-4</v>
      </c>
      <c r="D1780">
        <f t="shared" si="54"/>
        <v>5.1229931498749549E-6</v>
      </c>
    </row>
    <row r="1781" spans="1:4" x14ac:dyDescent="0.2">
      <c r="A1781">
        <f t="shared" si="55"/>
        <v>3.0800000000000058</v>
      </c>
      <c r="B1781">
        <f t="shared" si="54"/>
        <v>6.4775850789381237E-2</v>
      </c>
      <c r="C1781">
        <f t="shared" si="54"/>
        <v>5.6424476614254913E-4</v>
      </c>
      <c r="D1781">
        <f t="shared" si="54"/>
        <v>4.914982238588381E-6</v>
      </c>
    </row>
    <row r="1782" spans="1:4" x14ac:dyDescent="0.2">
      <c r="A1782">
        <f t="shared" si="55"/>
        <v>3.0840000000000058</v>
      </c>
      <c r="B1782">
        <f t="shared" si="54"/>
        <v>6.3692321466718979E-2</v>
      </c>
      <c r="C1782">
        <f t="shared" si="54"/>
        <v>5.4800877093223786E-4</v>
      </c>
      <c r="D1782">
        <f t="shared" si="54"/>
        <v>4.7150677837293823E-6</v>
      </c>
    </row>
    <row r="1783" spans="1:4" x14ac:dyDescent="0.2">
      <c r="A1783">
        <f t="shared" si="55"/>
        <v>3.0880000000000059</v>
      </c>
      <c r="B1783">
        <f t="shared" si="54"/>
        <v>6.2624280602717408E-2</v>
      </c>
      <c r="C1783">
        <f t="shared" si="54"/>
        <v>5.3220904342989018E-4</v>
      </c>
      <c r="D1783">
        <f t="shared" si="54"/>
        <v>4.5229496160674136E-6</v>
      </c>
    </row>
    <row r="1784" spans="1:4" x14ac:dyDescent="0.2">
      <c r="A1784">
        <f t="shared" si="55"/>
        <v>3.0920000000000059</v>
      </c>
      <c r="B1784">
        <f t="shared" si="54"/>
        <v>6.1571559243669916E-2</v>
      </c>
      <c r="C1784">
        <f t="shared" si="54"/>
        <v>5.1683482824639582E-4</v>
      </c>
      <c r="D1784">
        <f t="shared" si="54"/>
        <v>4.338338073124939E-6</v>
      </c>
    </row>
    <row r="1785" spans="1:4" x14ac:dyDescent="0.2">
      <c r="A1785">
        <f t="shared" si="55"/>
        <v>3.0960000000000059</v>
      </c>
      <c r="B1785">
        <f t="shared" si="54"/>
        <v>6.0533989266880792E-2</v>
      </c>
      <c r="C1785">
        <f t="shared" si="54"/>
        <v>5.0187560607871352E-4</v>
      </c>
      <c r="D1785">
        <f t="shared" si="54"/>
        <v>4.1609536564061058E-6</v>
      </c>
    </row>
    <row r="1786" spans="1:4" x14ac:dyDescent="0.2">
      <c r="A1786">
        <f t="shared" si="55"/>
        <v>3.1000000000000059</v>
      </c>
      <c r="B1786">
        <f t="shared" si="54"/>
        <v>5.9511403397551593E-2</v>
      </c>
      <c r="C1786">
        <f t="shared" si="54"/>
        <v>4.8732108936834647E-4</v>
      </c>
      <c r="D1786">
        <f t="shared" si="54"/>
        <v>3.9905266988363902E-6</v>
      </c>
    </row>
    <row r="1787" spans="1:4" x14ac:dyDescent="0.2">
      <c r="A1787">
        <f t="shared" si="55"/>
        <v>3.1040000000000059</v>
      </c>
      <c r="B1787">
        <f t="shared" si="54"/>
        <v>5.8503635225145775E-2</v>
      </c>
      <c r="C1787">
        <f t="shared" si="54"/>
        <v>4.731612180159679E-4</v>
      </c>
      <c r="D1787">
        <f t="shared" si="54"/>
        <v>3.8267970421456223E-6</v>
      </c>
    </row>
    <row r="1788" spans="1:4" x14ac:dyDescent="0.2">
      <c r="A1788">
        <f t="shared" si="55"/>
        <v>3.1080000000000059</v>
      </c>
      <c r="B1788">
        <f t="shared" si="54"/>
        <v>5.7510519219235882E-2</v>
      </c>
      <c r="C1788">
        <f t="shared" si="54"/>
        <v>4.5938615515213235E-4</v>
      </c>
      <c r="D1788">
        <f t="shared" si="54"/>
        <v>3.6695137239323178E-6</v>
      </c>
    </row>
    <row r="1789" spans="1:4" x14ac:dyDescent="0.2">
      <c r="A1789">
        <f t="shared" si="55"/>
        <v>3.1120000000000059</v>
      </c>
      <c r="B1789">
        <f t="shared" si="54"/>
        <v>5.6531890744840455E-2</v>
      </c>
      <c r="C1789">
        <f t="shared" si="54"/>
        <v>4.4598628296404602E-4</v>
      </c>
      <c r="D1789">
        <f t="shared" si="54"/>
        <v>3.5184346741531777E-6</v>
      </c>
    </row>
    <row r="1790" spans="1:4" x14ac:dyDescent="0.2">
      <c r="A1790">
        <f t="shared" si="55"/>
        <v>3.1160000000000059</v>
      </c>
      <c r="B1790">
        <f t="shared" si="54"/>
        <v>5.5567586077254733E-2</v>
      </c>
      <c r="C1790">
        <f t="shared" si="54"/>
        <v>4.3295219857825633E-4</v>
      </c>
      <c r="D1790">
        <f t="shared" si="54"/>
        <v>3.3733264207867535E-6</v>
      </c>
    </row>
    <row r="1791" spans="1:4" x14ac:dyDescent="0.2">
      <c r="A1791">
        <f t="shared" si="55"/>
        <v>3.1200000000000059</v>
      </c>
      <c r="B1791">
        <f t="shared" si="54"/>
        <v>5.4617442416382112E-2</v>
      </c>
      <c r="C1791">
        <f t="shared" si="54"/>
        <v>4.2027470999919349E-4</v>
      </c>
      <c r="D1791">
        <f t="shared" si="54"/>
        <v>3.2339638044260939E-6</v>
      </c>
    </row>
    <row r="1792" spans="1:4" x14ac:dyDescent="0.2">
      <c r="A1792">
        <f t="shared" si="55"/>
        <v>3.1240000000000059</v>
      </c>
      <c r="B1792">
        <f t="shared" si="54"/>
        <v>5.3681297900571114E-2</v>
      </c>
      <c r="C1792">
        <f t="shared" si="54"/>
        <v>4.0794483210339198E-4</v>
      </c>
      <c r="D1792">
        <f t="shared" si="54"/>
        <v>3.1001297015602499E-6</v>
      </c>
    </row>
    <row r="1793" spans="1:4" x14ac:dyDescent="0.2">
      <c r="A1793">
        <f t="shared" si="55"/>
        <v>3.1280000000000059</v>
      </c>
      <c r="B1793">
        <f t="shared" si="54"/>
        <v>5.2758991619964411E-2</v>
      </c>
      <c r="C1793">
        <f t="shared" si="54"/>
        <v>3.9595378268925276E-4</v>
      </c>
      <c r="D1793">
        <f t="shared" si="54"/>
        <v>2.9716147563101104E-6</v>
      </c>
    </row>
    <row r="1794" spans="1:4" x14ac:dyDescent="0.2">
      <c r="A1794">
        <f t="shared" si="55"/>
        <v>3.1320000000000059</v>
      </c>
      <c r="B1794">
        <f t="shared" si="54"/>
        <v>5.1850363629364959E-2</v>
      </c>
      <c r="C1794">
        <f t="shared" si="54"/>
        <v>3.8429297858216506E-4</v>
      </c>
      <c r="D1794">
        <f t="shared" si="54"/>
        <v>2.8482171203890045E-6</v>
      </c>
    </row>
    <row r="1795" spans="1:4" x14ac:dyDescent="0.2">
      <c r="A1795">
        <f t="shared" si="55"/>
        <v>3.1360000000000059</v>
      </c>
      <c r="B1795">
        <f t="shared" si="54"/>
        <v>5.0955254960626063E-2</v>
      </c>
      <c r="C1795">
        <f t="shared" si="54"/>
        <v>3.7295403179479401E-4</v>
      </c>
      <c r="D1795">
        <f t="shared" si="54"/>
        <v>2.7297422010639116E-6</v>
      </c>
    </row>
    <row r="1796" spans="1:4" x14ac:dyDescent="0.2">
      <c r="A1796">
        <f t="shared" si="55"/>
        <v>3.1400000000000059</v>
      </c>
      <c r="B1796">
        <f t="shared" si="54"/>
        <v>5.0073507634570018E-2</v>
      </c>
      <c r="C1796">
        <f t="shared" si="54"/>
        <v>3.6192874574229839E-4</v>
      </c>
      <c r="D1796">
        <f t="shared" si="54"/>
        <v>2.6160024168979582E-6</v>
      </c>
    </row>
    <row r="1797" spans="1:4" x14ac:dyDescent="0.2">
      <c r="A1797">
        <f t="shared" si="55"/>
        <v>3.1440000000000059</v>
      </c>
      <c r="B1797">
        <f t="shared" si="54"/>
        <v>4.9204964672442647E-2</v>
      </c>
      <c r="C1797">
        <f t="shared" si="54"/>
        <v>3.5120911151227847E-4</v>
      </c>
      <c r="D1797">
        <f t="shared" si="54"/>
        <v>2.5068169610601324E-6</v>
      </c>
    </row>
    <row r="1798" spans="1:4" x14ac:dyDescent="0.2">
      <c r="A1798">
        <f t="shared" si="55"/>
        <v>3.1480000000000059</v>
      </c>
      <c r="B1798">
        <f t="shared" si="54"/>
        <v>4.8349470106908474E-2</v>
      </c>
      <c r="C1798">
        <f t="shared" si="54"/>
        <v>3.4078730418915976E-4</v>
      </c>
      <c r="D1798">
        <f t="shared" si="54"/>
        <v>2.4020115719928164E-6</v>
      </c>
    </row>
    <row r="1799" spans="1:4" x14ac:dyDescent="0.2">
      <c r="A1799">
        <f t="shared" si="55"/>
        <v>3.1520000000000059</v>
      </c>
      <c r="B1799">
        <f t="shared" si="54"/>
        <v>4.7506868992593182E-2</v>
      </c>
      <c r="C1799">
        <f t="shared" si="54"/>
        <v>3.3065567923278044E-4</v>
      </c>
      <c r="D1799">
        <f t="shared" si="54"/>
        <v>2.301418311232794E-6</v>
      </c>
    </row>
    <row r="1800" spans="1:4" x14ac:dyDescent="0.2">
      <c r="A1800">
        <f t="shared" si="55"/>
        <v>3.1560000000000059</v>
      </c>
      <c r="B1800">
        <f t="shared" si="54"/>
        <v>4.6677007416179701E-2</v>
      </c>
      <c r="C1800">
        <f t="shared" si="54"/>
        <v>3.2080676891087408E-4</v>
      </c>
      <c r="D1800">
        <f t="shared" si="54"/>
        <v>2.204875348186112E-6</v>
      </c>
    </row>
    <row r="1801" spans="1:4" x14ac:dyDescent="0.2">
      <c r="A1801">
        <f t="shared" si="55"/>
        <v>3.1600000000000059</v>
      </c>
      <c r="B1801">
        <f t="shared" si="54"/>
        <v>4.5859732506062539E-2</v>
      </c>
      <c r="C1801">
        <f t="shared" si="54"/>
        <v>3.1123327878514732E-4</v>
      </c>
      <c r="D1801">
        <f t="shared" si="54"/>
        <v>2.1122267516616628E-6</v>
      </c>
    </row>
    <row r="1802" spans="1:4" x14ac:dyDescent="0.2">
      <c r="A1802">
        <f t="shared" si="55"/>
        <v>3.1640000000000059</v>
      </c>
      <c r="B1802">
        <f t="shared" si="54"/>
        <v>4.505489244156835E-2</v>
      </c>
      <c r="C1802">
        <f t="shared" si="54"/>
        <v>3.0192808425065124E-4</v>
      </c>
      <c r="D1802">
        <f t="shared" si="54"/>
        <v>2.0233222879733737E-6</v>
      </c>
    </row>
    <row r="1803" spans="1:4" x14ac:dyDescent="0.2">
      <c r="A1803">
        <f t="shared" si="55"/>
        <v>3.1680000000000059</v>
      </c>
      <c r="B1803">
        <f t="shared" si="54"/>
        <v>4.4262336461747376E-2</v>
      </c>
      <c r="C1803">
        <f t="shared" si="54"/>
        <v>2.9288422712810114E-4</v>
      </c>
      <c r="D1803">
        <f t="shared" si="54"/>
        <v>1.9380172254250344E-6</v>
      </c>
    </row>
    <row r="1804" spans="1:4" x14ac:dyDescent="0.2">
      <c r="A1804">
        <f t="shared" si="55"/>
        <v>3.1720000000000059</v>
      </c>
      <c r="B1804">
        <f t="shared" ref="B1804:D1867" si="56">POWER($A1804,B$4)*EXP(-B$8*POWER($A1804,2))</f>
        <v>4.3481914873742256E-2</v>
      </c>
      <c r="C1804">
        <f t="shared" si="56"/>
        <v>2.84094912308804E-4</v>
      </c>
      <c r="D1804">
        <f t="shared" si="56"/>
        <v>1.8561721449964424E-6</v>
      </c>
    </row>
    <row r="1805" spans="1:4" x14ac:dyDescent="0.2">
      <c r="A1805">
        <f t="shared" ref="A1805:A1868" si="57">A1804+B$3</f>
        <v>3.1760000000000059</v>
      </c>
      <c r="B1805">
        <f t="shared" si="56"/>
        <v>4.2713479060740571E-2</v>
      </c>
      <c r="C1805">
        <f t="shared" si="56"/>
        <v>2.75553504451842E-4</v>
      </c>
      <c r="D1805">
        <f t="shared" si="56"/>
        <v>1.7776527570539448E-6</v>
      </c>
    </row>
    <row r="1806" spans="1:4" x14ac:dyDescent="0.2">
      <c r="A1806">
        <f t="shared" si="57"/>
        <v>3.1800000000000059</v>
      </c>
      <c r="B1806">
        <f t="shared" si="56"/>
        <v>4.1956881489517053E-2</v>
      </c>
      <c r="C1806">
        <f t="shared" si="56"/>
        <v>2.6725352473313971E-4</v>
      </c>
      <c r="D1806">
        <f t="shared" si="56"/>
        <v>1.70232972391269E-6</v>
      </c>
    </row>
    <row r="1807" spans="1:4" x14ac:dyDescent="0.2">
      <c r="A1807">
        <f t="shared" si="57"/>
        <v>3.1840000000000059</v>
      </c>
      <c r="B1807">
        <f t="shared" si="56"/>
        <v>4.12119757175715E-2</v>
      </c>
      <c r="C1807">
        <f t="shared" si="56"/>
        <v>2.5918864764602864E-4</v>
      </c>
      <c r="D1807">
        <f t="shared" si="56"/>
        <v>1.6300784880821484E-6</v>
      </c>
    </row>
    <row r="1808" spans="1:4" x14ac:dyDescent="0.2">
      <c r="A1808">
        <f t="shared" si="57"/>
        <v>3.1880000000000059</v>
      </c>
      <c r="B1808">
        <f t="shared" si="56"/>
        <v>4.0478616399868578E-2</v>
      </c>
      <c r="C1808">
        <f t="shared" si="56"/>
        <v>2.5135269785292371E-4</v>
      </c>
      <c r="D1808">
        <f t="shared" si="56"/>
        <v>1.560779106030617E-6</v>
      </c>
    </row>
    <row r="1809" spans="1:4" x14ac:dyDescent="0.2">
      <c r="A1809">
        <f t="shared" si="57"/>
        <v>3.1920000000000059</v>
      </c>
      <c r="B1809">
        <f t="shared" si="56"/>
        <v>3.9756659295185647E-2</v>
      </c>
      <c r="C1809">
        <f t="shared" si="56"/>
        <v>2.4373964708770702E-4</v>
      </c>
      <c r="D1809">
        <f t="shared" si="56"/>
        <v>1.4943160873085263E-6</v>
      </c>
    </row>
    <row r="1810" spans="1:4" x14ac:dyDescent="0.2">
      <c r="A1810">
        <f t="shared" si="57"/>
        <v>3.1960000000000059</v>
      </c>
      <c r="B1810">
        <f t="shared" si="56"/>
        <v>3.9045961272075026E-2</v>
      </c>
      <c r="C1810">
        <f t="shared" si="56"/>
        <v>2.3634361110840433E-4</v>
      </c>
      <c r="D1810">
        <f t="shared" si="56"/>
        <v>1.43057823887434E-6</v>
      </c>
    </row>
    <row r="1811" spans="1:4" x14ac:dyDescent="0.2">
      <c r="A1811">
        <f t="shared" si="57"/>
        <v>3.200000000000006</v>
      </c>
      <c r="B1811">
        <f t="shared" si="56"/>
        <v>3.8346380314446128E-2</v>
      </c>
      <c r="C1811">
        <f t="shared" si="56"/>
        <v>2.2915884669973097E-4</v>
      </c>
      <c r="D1811">
        <f t="shared" si="56"/>
        <v>1.3694585144707238E-6</v>
      </c>
    </row>
    <row r="1812" spans="1:4" x14ac:dyDescent="0.2">
      <c r="A1812">
        <f t="shared" si="57"/>
        <v>3.204000000000006</v>
      </c>
      <c r="B1812">
        <f t="shared" si="56"/>
        <v>3.7657775526774476E-2</v>
      </c>
      <c r="C1812">
        <f t="shared" si="56"/>
        <v>2.2217974872507719E-4</v>
      </c>
      <c r="D1812">
        <f t="shared" si="56"/>
        <v>1.3108538689026146E-6</v>
      </c>
    </row>
    <row r="1813" spans="1:4" x14ac:dyDescent="0.2">
      <c r="A1813">
        <f t="shared" si="57"/>
        <v>3.208000000000006</v>
      </c>
      <c r="B1813">
        <f t="shared" si="56"/>
        <v>3.6980007138943054E-2</v>
      </c>
      <c r="C1813">
        <f t="shared" si="56"/>
        <v>2.1540084722749601E-4</v>
      </c>
      <c r="D1813">
        <f t="shared" si="56"/>
        <v>1.2546651170724762E-6</v>
      </c>
    </row>
    <row r="1814" spans="1:4" x14ac:dyDescent="0.2">
      <c r="A1814">
        <f t="shared" si="57"/>
        <v>3.212000000000006</v>
      </c>
      <c r="B1814">
        <f t="shared" si="56"/>
        <v>3.6312936510722267E-2</v>
      </c>
      <c r="C1814">
        <f t="shared" si="56"/>
        <v>2.0881680457923431E-4</v>
      </c>
      <c r="D1814">
        <f t="shared" si="56"/>
        <v>1.2007967976317991E-6</v>
      </c>
    </row>
    <row r="1815" spans="1:4" x14ac:dyDescent="0.2">
      <c r="A1815">
        <f t="shared" si="57"/>
        <v>3.216000000000006</v>
      </c>
      <c r="B1815">
        <f t="shared" si="56"/>
        <v>3.5656426135894766E-2</v>
      </c>
      <c r="C1815">
        <f t="shared" si="56"/>
        <v>2.0242241267936812E-4</v>
      </c>
      <c r="D1815">
        <f t="shared" si="56"/>
        <v>1.1491570411115213E-6</v>
      </c>
    </row>
    <row r="1816" spans="1:4" x14ac:dyDescent="0.2">
      <c r="A1816">
        <f t="shared" si="57"/>
        <v>3.220000000000006</v>
      </c>
      <c r="B1816">
        <f t="shared" si="56"/>
        <v>3.5010339646031334E-2</v>
      </c>
      <c r="C1816">
        <f t="shared" si="56"/>
        <v>1.962125901990645E-4</v>
      </c>
      <c r="D1816">
        <f t="shared" si="56"/>
        <v>1.0996574423975994E-6</v>
      </c>
    </row>
    <row r="1817" spans="1:4" x14ac:dyDescent="0.2">
      <c r="A1817">
        <f t="shared" si="57"/>
        <v>3.224000000000006</v>
      </c>
      <c r="B1817">
        <f t="shared" si="56"/>
        <v>3.4374541813923354E-2</v>
      </c>
      <c r="C1817">
        <f t="shared" si="56"/>
        <v>1.9018237987401156E-4</v>
      </c>
      <c r="D1817">
        <f t="shared" si="56"/>
        <v>1.0522129374213962E-6</v>
      </c>
    </row>
    <row r="1818" spans="1:4" x14ac:dyDescent="0.2">
      <c r="A1818">
        <f t="shared" si="57"/>
        <v>3.228000000000006</v>
      </c>
      <c r="B1818">
        <f t="shared" si="56"/>
        <v>3.3748898556678633E-2</v>
      </c>
      <c r="C1818">
        <f t="shared" si="56"/>
        <v>1.8432694584353426E-4</v>
      </c>
      <c r="D1818">
        <f t="shared" si="56"/>
        <v>1.0067416839380542E-6</v>
      </c>
    </row>
    <row r="1819" spans="1:4" x14ac:dyDescent="0.2">
      <c r="A1819">
        <f t="shared" si="57"/>
        <v>3.232000000000006</v>
      </c>
      <c r="B1819">
        <f t="shared" si="56"/>
        <v>3.3133276938485973E-2</v>
      </c>
      <c r="C1819">
        <f t="shared" si="56"/>
        <v>1.7864157103591902E-4</v>
      </c>
      <c r="D1819">
        <f t="shared" si="56"/>
        <v>9.6316494626926018E-7</v>
      </c>
    </row>
    <row r="1820" spans="1:4" x14ac:dyDescent="0.2">
      <c r="A1820">
        <f t="shared" si="57"/>
        <v>3.236000000000006</v>
      </c>
      <c r="B1820">
        <f t="shared" si="56"/>
        <v>3.2527545173055214E-2</v>
      </c>
      <c r="C1820">
        <f t="shared" si="56"/>
        <v>1.7312165459946443E-4</v>
      </c>
      <c r="D1820">
        <f t="shared" si="56"/>
        <v>9.2140698389017816E-7</v>
      </c>
    </row>
    <row r="1821" spans="1:4" x14ac:dyDescent="0.2">
      <c r="A1821">
        <f t="shared" si="57"/>
        <v>3.240000000000006</v>
      </c>
      <c r="B1821">
        <f t="shared" si="56"/>
        <v>3.1931572625737863E-2</v>
      </c>
      <c r="C1821">
        <f t="shared" si="56"/>
        <v>1.6776270937875787E-4</v>
      </c>
      <c r="D1821">
        <f t="shared" si="56"/>
        <v>8.8139494374343131E-7</v>
      </c>
    </row>
    <row r="1822" spans="1:4" x14ac:dyDescent="0.2">
      <c r="A1822">
        <f t="shared" si="57"/>
        <v>3.244000000000006</v>
      </c>
      <c r="B1822">
        <f t="shared" si="56"/>
        <v>3.1345229815335378E-2</v>
      </c>
      <c r="C1822">
        <f t="shared" si="56"/>
        <v>1.6256035943569311E-4</v>
      </c>
      <c r="D1822">
        <f t="shared" si="56"/>
        <v>8.4305875616624495E-7</v>
      </c>
    </row>
    <row r="1823" spans="1:4" x14ac:dyDescent="0.2">
      <c r="A1823">
        <f t="shared" si="57"/>
        <v>3.248000000000006</v>
      </c>
      <c r="B1823">
        <f t="shared" si="56"/>
        <v>3.0768388415599864E-2</v>
      </c>
      <c r="C1823">
        <f t="shared" si="56"/>
        <v>1.5751033761472586E-4</v>
      </c>
      <c r="D1823">
        <f t="shared" si="56"/>
        <v>8.0633103431982899E-7</v>
      </c>
    </row>
    <row r="1824" spans="1:4" x14ac:dyDescent="0.2">
      <c r="A1824">
        <f t="shared" si="57"/>
        <v>3.252000000000006</v>
      </c>
      <c r="B1824">
        <f t="shared" si="56"/>
        <v>3.0200921256434286E-2</v>
      </c>
      <c r="C1824">
        <f t="shared" si="56"/>
        <v>1.5260848315186261E-4</v>
      </c>
      <c r="D1824">
        <f t="shared" si="56"/>
        <v>7.7114697701317958E-7</v>
      </c>
    </row>
    <row r="1825" spans="1:4" x14ac:dyDescent="0.2">
      <c r="A1825">
        <f t="shared" si="57"/>
        <v>3.256000000000006</v>
      </c>
      <c r="B1825">
        <f t="shared" si="56"/>
        <v>2.9642702324797127E-2</v>
      </c>
      <c r="C1825">
        <f t="shared" si="56"/>
        <v>1.4785073932688299E-4</v>
      </c>
      <c r="D1825">
        <f t="shared" si="56"/>
        <v>7.3744427481631478E-7</v>
      </c>
    </row>
    <row r="1826" spans="1:4" x14ac:dyDescent="0.2">
      <c r="A1826">
        <f t="shared" si="57"/>
        <v>3.260000000000006</v>
      </c>
      <c r="B1826">
        <f t="shared" si="56"/>
        <v>2.9093606765317918E-2</v>
      </c>
      <c r="C1826">
        <f t="shared" si="56"/>
        <v>1.4323315115827897E-4</v>
      </c>
      <c r="D1826">
        <f t="shared" si="56"/>
        <v>7.05163019360905E-7</v>
      </c>
    </row>
    <row r="1827" spans="1:4" x14ac:dyDescent="0.2">
      <c r="A1827">
        <f t="shared" si="57"/>
        <v>3.264000000000006</v>
      </c>
      <c r="B1827">
        <f t="shared" si="56"/>
        <v>2.8553510880629435E-2</v>
      </c>
      <c r="C1827">
        <f t="shared" si="56"/>
        <v>1.3875186314041144E-4</v>
      </c>
      <c r="D1827">
        <f t="shared" si="56"/>
        <v>6.7424561572902688E-7</v>
      </c>
    </row>
    <row r="1828" spans="1:4" x14ac:dyDescent="0.2">
      <c r="A1828">
        <f t="shared" si="57"/>
        <v>3.268000000000006</v>
      </c>
      <c r="B1828">
        <f t="shared" si="56"/>
        <v>2.802229213142219E-2</v>
      </c>
      <c r="C1828">
        <f t="shared" si="56"/>
        <v>1.3440311702235926E-4</v>
      </c>
      <c r="D1828">
        <f t="shared" si="56"/>
        <v>6.4463669783351172E-7</v>
      </c>
    </row>
    <row r="1829" spans="1:4" x14ac:dyDescent="0.2">
      <c r="A1829">
        <f t="shared" si="57"/>
        <v>3.272000000000006</v>
      </c>
      <c r="B1829">
        <f t="shared" si="56"/>
        <v>2.7499829136226936E-2</v>
      </c>
      <c r="C1829">
        <f t="shared" si="56"/>
        <v>1.3018324962795486E-4</v>
      </c>
      <c r="D1829">
        <f t="shared" si="56"/>
        <v>6.1628304669603571E-7</v>
      </c>
    </row>
    <row r="1830" spans="1:4" x14ac:dyDescent="0.2">
      <c r="A1830">
        <f t="shared" si="57"/>
        <v>3.276000000000006</v>
      </c>
      <c r="B1830">
        <f t="shared" si="56"/>
        <v>2.6986001670931358E-2</v>
      </c>
      <c r="C1830">
        <f t="shared" si="56"/>
        <v>1.2608869071648526E-4</v>
      </c>
      <c r="D1830">
        <f t="shared" si="56"/>
        <v>5.8913351153175163E-7</v>
      </c>
    </row>
    <row r="1831" spans="1:4" x14ac:dyDescent="0.2">
      <c r="A1831">
        <f t="shared" si="57"/>
        <v>3.280000000000006</v>
      </c>
      <c r="B1831">
        <f t="shared" si="56"/>
        <v>2.6480690668036082E-2</v>
      </c>
      <c r="C1831">
        <f t="shared" si="56"/>
        <v>1.2211596088354643E-4</v>
      </c>
      <c r="D1831">
        <f t="shared" si="56"/>
        <v>5.6313893355175932E-7</v>
      </c>
    </row>
    <row r="1832" spans="1:4" x14ac:dyDescent="0.2">
      <c r="A1832">
        <f t="shared" si="57"/>
        <v>3.284000000000006</v>
      </c>
      <c r="B1832">
        <f t="shared" si="56"/>
        <v>2.5983778215656051E-2</v>
      </c>
      <c r="C1832">
        <f t="shared" si="56"/>
        <v>1.1826166950152435E-4</v>
      </c>
      <c r="D1832">
        <f t="shared" si="56"/>
        <v>5.3825207239726405E-7</v>
      </c>
    </row>
    <row r="1833" spans="1:4" x14ac:dyDescent="0.2">
      <c r="A1833">
        <f t="shared" si="57"/>
        <v>3.288000000000006</v>
      </c>
      <c r="B1833">
        <f t="shared" si="56"/>
        <v>2.549514755627285E-2</v>
      </c>
      <c r="C1833">
        <f t="shared" si="56"/>
        <v>1.1452251269919428E-4</v>
      </c>
      <c r="D1833">
        <f t="shared" si="56"/>
        <v>5.14427535121685E-7</v>
      </c>
    </row>
    <row r="1834" spans="1:4" x14ac:dyDescent="0.2">
      <c r="A1834">
        <f t="shared" si="57"/>
        <v>3.292000000000006</v>
      </c>
      <c r="B1834">
        <f t="shared" si="56"/>
        <v>2.5014683085243471E-2</v>
      </c>
      <c r="C1834">
        <f t="shared" si="56"/>
        <v>1.1089527137991371E-4</v>
      </c>
      <c r="D1834">
        <f t="shared" si="56"/>
        <v>4.9162170763935588E-7</v>
      </c>
    </row>
    <row r="1835" spans="1:4" x14ac:dyDescent="0.2">
      <c r="A1835">
        <f t="shared" si="57"/>
        <v>3.296000000000006</v>
      </c>
      <c r="B1835">
        <f t="shared" si="56"/>
        <v>2.4542270349070954E-2</v>
      </c>
      <c r="C1835">
        <f t="shared" si="56"/>
        <v>1.0737680927788946E-4</v>
      </c>
      <c r="D1835">
        <f t="shared" si="56"/>
        <v>4.6979268856178781E-7</v>
      </c>
    </row>
    <row r="1836" spans="1:4" x14ac:dyDescent="0.2">
      <c r="A1836">
        <f t="shared" si="57"/>
        <v>3.300000000000006</v>
      </c>
      <c r="B1836">
        <f t="shared" si="56"/>
        <v>2.4077796043442675E-2</v>
      </c>
      <c r="C1836">
        <f t="shared" si="56"/>
        <v>1.0396407105200436E-4</v>
      </c>
      <c r="D1836">
        <f t="shared" si="56"/>
        <v>4.4890022534474286E-7</v>
      </c>
    </row>
    <row r="1837" spans="1:4" x14ac:dyDescent="0.2">
      <c r="A1837">
        <f t="shared" si="57"/>
        <v>3.304000000000006</v>
      </c>
      <c r="B1837">
        <f t="shared" si="56"/>
        <v>2.3621148011041621E-2</v>
      </c>
      <c r="C1837">
        <f t="shared" si="56"/>
        <v>1.0065408041668051E-4</v>
      </c>
      <c r="D1837">
        <f t="shared" si="56"/>
        <v>4.2890565267157092E-7</v>
      </c>
    </row>
    <row r="1838" spans="1:4" x14ac:dyDescent="0.2">
      <c r="A1838">
        <f t="shared" si="57"/>
        <v>3.308000000000006</v>
      </c>
      <c r="B1838">
        <f t="shared" si="56"/>
        <v>2.3172215239136072E-2</v>
      </c>
      <c r="C1838">
        <f t="shared" si="56"/>
        <v>9.7443938309271178E-5</v>
      </c>
      <c r="D1838">
        <f t="shared" si="56"/>
        <v>4.0977183300041836E-7</v>
      </c>
    </row>
    <row r="1839" spans="1:4" x14ac:dyDescent="0.2">
      <c r="A1839">
        <f t="shared" si="57"/>
        <v>3.3120000000000061</v>
      </c>
      <c r="B1839">
        <f t="shared" si="56"/>
        <v>2.2730887856952715E-2</v>
      </c>
      <c r="C1839">
        <f t="shared" si="56"/>
        <v>9.4330821093450027E-5</v>
      </c>
      <c r="D1839">
        <f t="shared" si="56"/>
        <v>3.9146309920501978E-7</v>
      </c>
    </row>
    <row r="1840" spans="1:4" x14ac:dyDescent="0.2">
      <c r="A1840">
        <f t="shared" si="57"/>
        <v>3.3160000000000061</v>
      </c>
      <c r="B1840">
        <f t="shared" si="56"/>
        <v>2.2297057132839422E-2</v>
      </c>
      <c r="C1840">
        <f t="shared" si="56"/>
        <v>9.1311978798101374E-5</v>
      </c>
      <c r="D1840">
        <f t="shared" si="56"/>
        <v>3.7394519924088022E-7</v>
      </c>
    </row>
    <row r="1841" spans="1:4" x14ac:dyDescent="0.2">
      <c r="A1841">
        <f t="shared" si="57"/>
        <v>3.3200000000000061</v>
      </c>
      <c r="B1841">
        <f t="shared" si="56"/>
        <v>2.1870615471221835E-2</v>
      </c>
      <c r="C1841">
        <f t="shared" si="56"/>
        <v>8.8384733391182622E-5</v>
      </c>
      <c r="D1841">
        <f t="shared" si="56"/>
        <v>3.5718524277058265E-7</v>
      </c>
    </row>
    <row r="1842" spans="1:4" x14ac:dyDescent="0.2">
      <c r="A1842">
        <f t="shared" si="57"/>
        <v>3.3240000000000061</v>
      </c>
      <c r="B1842">
        <f t="shared" si="56"/>
        <v>2.1451456409359727E-2</v>
      </c>
      <c r="C1842">
        <f t="shared" si="56"/>
        <v>8.5546477088054525E-5</v>
      </c>
      <c r="D1842">
        <f t="shared" si="56"/>
        <v>3.4115164968397985E-7</v>
      </c>
    </row>
    <row r="1843" spans="1:4" x14ac:dyDescent="0.2">
      <c r="A1843">
        <f t="shared" si="57"/>
        <v>3.3280000000000061</v>
      </c>
      <c r="B1843">
        <f t="shared" si="56"/>
        <v>2.1039474613908232E-2</v>
      </c>
      <c r="C1843">
        <f t="shared" si="56"/>
        <v>8.2794670693771809E-5</v>
      </c>
      <c r="D1843">
        <f t="shared" si="56"/>
        <v>3.2581410045090219E-7</v>
      </c>
    </row>
    <row r="1844" spans="1:4" x14ac:dyDescent="0.2">
      <c r="A1844">
        <f t="shared" si="57"/>
        <v>3.3320000000000061</v>
      </c>
      <c r="B1844">
        <f t="shared" si="56"/>
        <v>2.0634565877288697E-2</v>
      </c>
      <c r="C1844">
        <f t="shared" si="56"/>
        <v>8.0126841978818479E-5</v>
      </c>
      <c r="D1844">
        <f t="shared" si="56"/>
        <v>3.1114348824585694E-7</v>
      </c>
    </row>
    <row r="1845" spans="1:4" x14ac:dyDescent="0.2">
      <c r="A1845">
        <f t="shared" si="57"/>
        <v>3.3360000000000061</v>
      </c>
      <c r="B1845">
        <f t="shared" si="56"/>
        <v>2.0236627113874747E-2</v>
      </c>
      <c r="C1845">
        <f t="shared" si="56"/>
        <v>7.7540584087792285E-5</v>
      </c>
      <c r="D1845">
        <f t="shared" si="56"/>
        <v>2.971118727860352E-7</v>
      </c>
    </row>
    <row r="1846" spans="1:4" x14ac:dyDescent="0.2">
      <c r="A1846">
        <f t="shared" si="57"/>
        <v>3.3400000000000061</v>
      </c>
      <c r="B1846">
        <f t="shared" si="56"/>
        <v>1.9845556355998051E-2</v>
      </c>
      <c r="C1846">
        <f t="shared" si="56"/>
        <v>7.5033553980527153E-5</v>
      </c>
      <c r="D1846">
        <f t="shared" si="56"/>
        <v>2.8369243582566883E-7</v>
      </c>
    </row>
    <row r="1847" spans="1:4" x14ac:dyDescent="0.2">
      <c r="A1847">
        <f t="shared" si="57"/>
        <v>3.3440000000000061</v>
      </c>
      <c r="B1847">
        <f t="shared" si="56"/>
        <v>1.9461252749779293E-2</v>
      </c>
      <c r="C1847">
        <f t="shared" si="56"/>
        <v>7.2603470905158694E-5</v>
      </c>
      <c r="D1847">
        <f t="shared" si="56"/>
        <v>2.708594382515276E-7</v>
      </c>
    </row>
    <row r="1848" spans="1:4" x14ac:dyDescent="0.2">
      <c r="A1848">
        <f t="shared" si="57"/>
        <v>3.3480000000000061</v>
      </c>
      <c r="B1848">
        <f t="shared" si="56"/>
        <v>1.9083616550788791E-2</v>
      </c>
      <c r="C1848">
        <f t="shared" si="56"/>
        <v>7.0248114902633234E-5</v>
      </c>
      <c r="D1848">
        <f t="shared" si="56"/>
        <v>2.5858817872598669E-7</v>
      </c>
    </row>
    <row r="1849" spans="1:4" x14ac:dyDescent="0.2">
      <c r="A1849">
        <f t="shared" si="57"/>
        <v>3.3520000000000061</v>
      </c>
      <c r="B1849">
        <f t="shared" si="56"/>
        <v>1.8712549119542021E-2</v>
      </c>
      <c r="C1849">
        <f t="shared" si="56"/>
        <v>6.7965325342167544E-5</v>
      </c>
      <c r="D1849">
        <f t="shared" si="56"/>
        <v>2.4685495382575308E-7</v>
      </c>
    </row>
    <row r="1850" spans="1:4" x14ac:dyDescent="0.2">
      <c r="A1850">
        <f t="shared" si="57"/>
        <v>3.3560000000000061</v>
      </c>
      <c r="B1850">
        <f t="shared" si="56"/>
        <v>1.8347952916834505E-2</v>
      </c>
      <c r="C1850">
        <f t="shared" si="56"/>
        <v>6.5752999487164626E-5</v>
      </c>
      <c r="D1850">
        <f t="shared" si="56"/>
        <v>2.3563701962589228E-7</v>
      </c>
    </row>
    <row r="1851" spans="1:4" x14ac:dyDescent="0.2">
      <c r="A1851">
        <f t="shared" si="57"/>
        <v>3.3600000000000061</v>
      </c>
      <c r="B1851">
        <f t="shared" si="56"/>
        <v>1.798973149892117E-2</v>
      </c>
      <c r="C1851">
        <f t="shared" si="56"/>
        <v>6.3609091091103309E-5</v>
      </c>
      <c r="D1851">
        <f t="shared" si="56"/>
        <v>2.2491255468036936E-7</v>
      </c>
    </row>
    <row r="1852" spans="1:4" x14ac:dyDescent="0.2">
      <c r="A1852">
        <f t="shared" si="57"/>
        <v>3.3640000000000061</v>
      </c>
      <c r="B1852">
        <f t="shared" si="56"/>
        <v>1.763778951254457E-2</v>
      </c>
      <c r="C1852">
        <f t="shared" si="56"/>
        <v>6.1531609022910178E-5</v>
      </c>
      <c r="D1852">
        <f t="shared" si="56"/>
        <v>2.1466062435179015E-7</v>
      </c>
    </row>
    <row r="1853" spans="1:4" x14ac:dyDescent="0.2">
      <c r="A1853">
        <f t="shared" si="57"/>
        <v>3.3680000000000061</v>
      </c>
      <c r="B1853">
        <f t="shared" si="56"/>
        <v>1.7292032689816855E-2</v>
      </c>
      <c r="C1853">
        <f t="shared" si="56"/>
        <v>5.9518615921339499E-5</v>
      </c>
      <c r="D1853">
        <f t="shared" si="56"/>
        <v>2.0486114644451595E-7</v>
      </c>
    </row>
    <row r="1854" spans="1:4" x14ac:dyDescent="0.2">
      <c r="A1854">
        <f t="shared" si="57"/>
        <v>3.3720000000000061</v>
      </c>
      <c r="B1854">
        <f t="shared" si="56"/>
        <v>1.6952367842959871E-2</v>
      </c>
      <c r="C1854">
        <f t="shared" si="56"/>
        <v>5.7568226877878418E-5</v>
      </c>
      <c r="D1854">
        <f t="shared" si="56"/>
        <v>1.9549485809672188E-7</v>
      </c>
    </row>
    <row r="1855" spans="1:4" x14ac:dyDescent="0.2">
      <c r="A1855">
        <f t="shared" si="57"/>
        <v>3.3760000000000061</v>
      </c>
      <c r="B1855">
        <f t="shared" si="56"/>
        <v>1.6618702858908107E-2</v>
      </c>
      <c r="C1855">
        <f t="shared" si="56"/>
        <v>5.5678608147705735E-5</v>
      </c>
      <c r="D1855">
        <f t="shared" si="56"/>
        <v>1.8654328388837083E-7</v>
      </c>
    </row>
    <row r="1856" spans="1:4" x14ac:dyDescent="0.2">
      <c r="A1856">
        <f t="shared" si="57"/>
        <v>3.3800000000000061</v>
      </c>
      <c r="B1856">
        <f t="shared" si="56"/>
        <v>1.629094669377892E-2</v>
      </c>
      <c r="C1856">
        <f t="shared" si="56"/>
        <v>5.3847975888237429E-5</v>
      </c>
      <c r="D1856">
        <f t="shared" si="56"/>
        <v>1.7798870512340953E-7</v>
      </c>
    </row>
    <row r="1857" spans="1:4" x14ac:dyDescent="0.2">
      <c r="A1857">
        <f t="shared" si="57"/>
        <v>3.3840000000000061</v>
      </c>
      <c r="B1857">
        <f t="shared" si="56"/>
        <v>1.5969009367214345E-2</v>
      </c>
      <c r="C1857">
        <f t="shared" si="56"/>
        <v>5.2074594924786128E-5</v>
      </c>
      <c r="D1857">
        <f t="shared" si="56"/>
        <v>1.6981413024580122E-7</v>
      </c>
    </row>
    <row r="1858" spans="1:4" x14ac:dyDescent="0.2">
      <c r="A1858">
        <f t="shared" si="57"/>
        <v>3.3880000000000061</v>
      </c>
      <c r="B1858">
        <f t="shared" si="56"/>
        <v>1.5652801956598968E-2</v>
      </c>
      <c r="C1858">
        <f t="shared" si="56"/>
        <v>5.0356777542880237E-5</v>
      </c>
      <c r="D1858">
        <f t="shared" si="56"/>
        <v>1.6200326635028257E-7</v>
      </c>
    </row>
    <row r="1859" spans="1:4" x14ac:dyDescent="0.2">
      <c r="A1859">
        <f t="shared" si="57"/>
        <v>3.3920000000000061</v>
      </c>
      <c r="B1859">
        <f t="shared" si="56"/>
        <v>1.5342236591158197E-2</v>
      </c>
      <c r="C1859">
        <f t="shared" si="56"/>
        <v>4.8692882306780968E-5</v>
      </c>
      <c r="D1859">
        <f t="shared" si="56"/>
        <v>1.5454049174997389E-7</v>
      </c>
    </row>
    <row r="1860" spans="1:4" x14ac:dyDescent="0.2">
      <c r="A1860">
        <f t="shared" si="57"/>
        <v>3.3960000000000061</v>
      </c>
      <c r="B1860">
        <f t="shared" si="56"/>
        <v>1.5037226445941016E-2</v>
      </c>
      <c r="C1860">
        <f t="shared" si="56"/>
        <v>4.7081312903744553E-5</v>
      </c>
      <c r="D1860">
        <f t="shared" si="56"/>
        <v>1.4741082956416112E-7</v>
      </c>
    </row>
    <row r="1861" spans="1:4" x14ac:dyDescent="0.2">
      <c r="A1861">
        <f t="shared" si="57"/>
        <v>3.4000000000000061</v>
      </c>
      <c r="B1861">
        <f t="shared" si="56"/>
        <v>1.4737685735691602E-2</v>
      </c>
      <c r="C1861">
        <f t="shared" si="56"/>
        <v>4.5520517013581034E-5</v>
      </c>
      <c r="D1861">
        <f t="shared" si="56"/>
        <v>1.4059992229074862E-7</v>
      </c>
    </row>
    <row r="1862" spans="1:4" x14ac:dyDescent="0.2">
      <c r="A1862">
        <f t="shared" si="57"/>
        <v>3.4040000000000061</v>
      </c>
      <c r="B1862">
        <f t="shared" si="56"/>
        <v>1.4443529708613819E-2</v>
      </c>
      <c r="C1862">
        <f t="shared" si="56"/>
        <v>4.4008985203065447E-5</v>
      </c>
      <c r="D1862">
        <f t="shared" si="56"/>
        <v>1.340940073290101E-7</v>
      </c>
    </row>
    <row r="1863" spans="1:4" x14ac:dyDescent="0.2">
      <c r="A1863">
        <f t="shared" si="57"/>
        <v>3.4080000000000061</v>
      </c>
      <c r="B1863">
        <f t="shared" si="56"/>
        <v>1.415467464003276E-2</v>
      </c>
      <c r="C1863">
        <f t="shared" si="56"/>
        <v>4.2545249844761938E-5</v>
      </c>
      <c r="D1863">
        <f t="shared" si="56"/>
        <v>1.278798934193679E-7</v>
      </c>
    </row>
    <row r="1864" spans="1:4" x14ac:dyDescent="0.2">
      <c r="A1864">
        <f t="shared" si="57"/>
        <v>3.4120000000000061</v>
      </c>
      <c r="B1864">
        <f t="shared" si="56"/>
        <v>1.3871037825957156E-2</v>
      </c>
      <c r="C1864">
        <f t="shared" si="56"/>
        <v>4.1127884059822101E-5</v>
      </c>
      <c r="D1864">
        <f t="shared" si="56"/>
        <v>1.219449379680026E-7</v>
      </c>
    </row>
    <row r="1865" spans="1:4" x14ac:dyDescent="0.2">
      <c r="A1865">
        <f t="shared" si="57"/>
        <v>3.4160000000000061</v>
      </c>
      <c r="B1865">
        <f t="shared" si="56"/>
        <v>1.359253757654684E-2</v>
      </c>
      <c r="C1865">
        <f t="shared" si="56"/>
        <v>3.9755500684330098E-5</v>
      </c>
      <c r="D1865">
        <f t="shared" si="56"/>
        <v>1.1627702522513806E-7</v>
      </c>
    </row>
    <row r="1866" spans="1:4" x14ac:dyDescent="0.2">
      <c r="A1866">
        <f t="shared" si="57"/>
        <v>3.4200000000000061</v>
      </c>
      <c r="B1866">
        <f t="shared" si="56"/>
        <v>1.3319093209489076E-2</v>
      </c>
      <c r="C1866">
        <f t="shared" si="56"/>
        <v>3.8426751258768324E-5</v>
      </c>
      <c r="D1866">
        <f t="shared" si="56"/>
        <v>1.1086454528685583E-7</v>
      </c>
    </row>
    <row r="1867" spans="1:4" x14ac:dyDescent="0.2">
      <c r="A1867">
        <f t="shared" si="57"/>
        <v>3.4240000000000061</v>
      </c>
      <c r="B1867">
        <f t="shared" si="56"/>
        <v>1.3050625043287497E-2</v>
      </c>
      <c r="C1867">
        <f t="shared" si="56"/>
        <v>3.7140325040178238E-5</v>
      </c>
      <c r="D1867">
        <f t="shared" si="56"/>
        <v>1.056963738912701E-7</v>
      </c>
    </row>
    <row r="1868" spans="1:4" x14ac:dyDescent="0.2">
      <c r="A1868">
        <f t="shared" si="57"/>
        <v>3.4280000000000062</v>
      </c>
      <c r="B1868">
        <f t="shared" ref="B1868:D1899" si="58">POWER($A1868,B$4)*EXP(-B$8*POWER($A1868,2))</f>
        <v>1.2787054390467621E-2</v>
      </c>
      <c r="C1868">
        <f t="shared" si="58"/>
        <v>3.589494803660408E-5</v>
      </c>
      <c r="D1868">
        <f t="shared" si="58"/>
        <v>1.0076185298085577E-7</v>
      </c>
    </row>
    <row r="1869" spans="1:4" x14ac:dyDescent="0.2">
      <c r="A1869">
        <f t="shared" ref="A1869:A1932" si="59">A1868+B$3</f>
        <v>3.4320000000000062</v>
      </c>
      <c r="B1869">
        <f t="shared" si="58"/>
        <v>1.2528303550702509E-2</v>
      </c>
      <c r="C1869">
        <f t="shared" si="58"/>
        <v>3.4689382063405421E-5</v>
      </c>
      <c r="D1869">
        <f t="shared" si="58"/>
        <v>9.6050772003639328E-8</v>
      </c>
    </row>
    <row r="1870" spans="1:4" x14ac:dyDescent="0.2">
      <c r="A1870">
        <f t="shared" si="59"/>
        <v>3.4360000000000062</v>
      </c>
      <c r="B1870">
        <f t="shared" si="58"/>
        <v>1.2274295803862174E-2</v>
      </c>
      <c r="C1870">
        <f t="shared" si="58"/>
        <v>3.3522423821030383E-5</v>
      </c>
      <c r="D1870">
        <f t="shared" si="58"/>
        <v>9.1553349926860503E-8</v>
      </c>
    </row>
    <row r="1871" spans="1:4" x14ac:dyDescent="0.2">
      <c r="A1871">
        <f t="shared" si="59"/>
        <v>3.4400000000000062</v>
      </c>
      <c r="B1871">
        <f t="shared" si="58"/>
        <v>1.2024955402990712E-2</v>
      </c>
      <c r="C1871">
        <f t="shared" si="58"/>
        <v>3.23929039938507E-5</v>
      </c>
      <c r="D1871">
        <f t="shared" si="58"/>
        <v>8.7260217937594581E-8</v>
      </c>
    </row>
    <row r="1872" spans="1:4" x14ac:dyDescent="0.2">
      <c r="A1872">
        <f t="shared" si="59"/>
        <v>3.4440000000000062</v>
      </c>
      <c r="B1872">
        <f t="shared" si="58"/>
        <v>1.1780207567214181E-2</v>
      </c>
      <c r="C1872">
        <f t="shared" si="58"/>
        <v>3.129968636965626E-5</v>
      </c>
      <c r="D1872">
        <f t="shared" si="58"/>
        <v>8.3162402805651023E-8</v>
      </c>
    </row>
    <row r="1873" spans="1:4" x14ac:dyDescent="0.2">
      <c r="A1873">
        <f t="shared" si="59"/>
        <v>3.4480000000000062</v>
      </c>
      <c r="B1873">
        <f t="shared" si="58"/>
        <v>1.1539978474583067E-2</v>
      </c>
      <c r="C1873">
        <f t="shared" si="58"/>
        <v>3.0241666979422282E-5</v>
      </c>
      <c r="D1873">
        <f t="shared" si="58"/>
        <v>7.9251310884903472E-8</v>
      </c>
    </row>
    <row r="1874" spans="1:4" x14ac:dyDescent="0.2">
      <c r="A1874">
        <f t="shared" si="59"/>
        <v>3.4520000000000062</v>
      </c>
      <c r="B1874">
        <f t="shared" si="58"/>
        <v>1.130419525485275E-2</v>
      </c>
      <c r="C1874">
        <f t="shared" si="58"/>
        <v>2.9217773256957049E-5</v>
      </c>
      <c r="D1874">
        <f t="shared" si="58"/>
        <v>7.551871272999146E-8</v>
      </c>
    </row>
    <row r="1875" spans="1:4" x14ac:dyDescent="0.2">
      <c r="A1875">
        <f t="shared" si="59"/>
        <v>3.4560000000000062</v>
      </c>
      <c r="B1875">
        <f t="shared" si="58"/>
        <v>1.1072785982205097E-2</v>
      </c>
      <c r="C1875">
        <f t="shared" si="58"/>
        <v>2.8226963218050768E-5</v>
      </c>
      <c r="D1875">
        <f t="shared" si="58"/>
        <v>7.1956728306105961E-8</v>
      </c>
    </row>
    <row r="1876" spans="1:4" x14ac:dyDescent="0.2">
      <c r="A1876">
        <f t="shared" si="59"/>
        <v>3.4600000000000062</v>
      </c>
      <c r="B1876">
        <f t="shared" si="58"/>
        <v>1.0845679667914816E-2</v>
      </c>
      <c r="C1876">
        <f t="shared" si="58"/>
        <v>2.7268224658745651E-5</v>
      </c>
      <c r="D1876">
        <f t="shared" si="58"/>
        <v>6.855781277032488E-8</v>
      </c>
    </row>
    <row r="1877" spans="1:4" x14ac:dyDescent="0.2">
      <c r="A1877">
        <f t="shared" si="59"/>
        <v>3.4640000000000062</v>
      </c>
      <c r="B1877">
        <f t="shared" si="58"/>
        <v>1.0622806252963527E-2</v>
      </c>
      <c r="C1877">
        <f t="shared" si="58"/>
        <v>2.6340574372357031E-5</v>
      </c>
      <c r="D1877">
        <f t="shared" si="58"/>
        <v>6.531474280368334E-8</v>
      </c>
    </row>
    <row r="1878" spans="1:4" x14ac:dyDescent="0.2">
      <c r="A1878">
        <f t="shared" si="59"/>
        <v>3.4680000000000062</v>
      </c>
      <c r="B1878">
        <f t="shared" si="58"/>
        <v>1.0404096600604991E-2</v>
      </c>
      <c r="C1878">
        <f t="shared" si="58"/>
        <v>2.5443057384876514E-5</v>
      </c>
      <c r="D1878">
        <f t="shared" si="58"/>
        <v>6.2220603473873814E-8</v>
      </c>
    </row>
    <row r="1879" spans="1:4" x14ac:dyDescent="0.2">
      <c r="A1879">
        <f t="shared" si="59"/>
        <v>3.4720000000000062</v>
      </c>
      <c r="B1879">
        <f t="shared" si="58"/>
        <v>1.018948248888445E-2</v>
      </c>
      <c r="C1879">
        <f t="shared" si="58"/>
        <v>2.4574746208394967E-5</v>
      </c>
      <c r="D1879">
        <f t="shared" si="58"/>
        <v>5.9268775609146878E-8</v>
      </c>
    </row>
    <row r="1880" spans="1:4" x14ac:dyDescent="0.2">
      <c r="A1880">
        <f t="shared" si="59"/>
        <v>3.4760000000000062</v>
      </c>
      <c r="B1880">
        <f t="shared" si="58"/>
        <v>9.9788966031152219E-3</v>
      </c>
      <c r="C1880">
        <f t="shared" si="58"/>
        <v>2.3734740112187682E-5</v>
      </c>
      <c r="D1880">
        <f t="shared" si="58"/>
        <v>5.6452923664649119E-8</v>
      </c>
    </row>
    <row r="1881" spans="1:4" x14ac:dyDescent="0.2">
      <c r="A1881">
        <f t="shared" si="59"/>
        <v>3.4800000000000062</v>
      </c>
      <c r="B1881">
        <f t="shared" si="58"/>
        <v>9.7722725283157248E-3</v>
      </c>
      <c r="C1881">
        <f t="shared" si="58"/>
        <v>2.292216441111043E-5</v>
      </c>
      <c r="D1881">
        <f t="shared" si="58"/>
        <v>5.3766984063075125E-8</v>
      </c>
    </row>
    <row r="1882" spans="1:4" x14ac:dyDescent="0.2">
      <c r="A1882">
        <f t="shared" si="59"/>
        <v>3.4840000000000062</v>
      </c>
      <c r="B1882">
        <f t="shared" si="58"/>
        <v>9.5695447416095109E-3</v>
      </c>
      <c r="C1882">
        <f t="shared" si="58"/>
        <v>2.213616977095722E-5</v>
      </c>
      <c r="D1882">
        <f t="shared" si="58"/>
        <v>5.1205153992124596E-8</v>
      </c>
    </row>
    <row r="1883" spans="1:4" x14ac:dyDescent="0.2">
      <c r="A1883">
        <f t="shared" si="59"/>
        <v>3.4880000000000062</v>
      </c>
      <c r="B1883">
        <f t="shared" si="58"/>
        <v>9.3706486045916828E-3</v>
      </c>
      <c r="C1883">
        <f t="shared" si="58"/>
        <v>2.1375931530438514E-5</v>
      </c>
      <c r="D1883">
        <f t="shared" si="58"/>
        <v>4.8761880641868854E-8</v>
      </c>
    </row>
    <row r="1884" spans="1:4" x14ac:dyDescent="0.2">
      <c r="A1884">
        <f t="shared" si="59"/>
        <v>3.4920000000000062</v>
      </c>
      <c r="B1884">
        <f t="shared" si="58"/>
        <v>9.1755203556642267E-3</v>
      </c>
      <c r="C1884">
        <f t="shared" si="58"/>
        <v>2.0640649039441941E-5</v>
      </c>
      <c r="D1884">
        <f t="shared" si="58"/>
        <v>4.6431850865702295E-8</v>
      </c>
    </row>
    <row r="1885" spans="1:4" x14ac:dyDescent="0.2">
      <c r="A1885">
        <f t="shared" si="59"/>
        <v>3.4960000000000062</v>
      </c>
      <c r="B1885">
        <f t="shared" si="58"/>
        <v>8.9840971023431356E-3</v>
      </c>
      <c r="C1885">
        <f t="shared" si="58"/>
        <v>1.9929545013243624E-5</v>
      </c>
      <c r="D1885">
        <f t="shared" si="58"/>
        <v>4.4209981249124659E-8</v>
      </c>
    </row>
    <row r="1886" spans="1:4" x14ac:dyDescent="0.2">
      <c r="A1886">
        <f t="shared" si="59"/>
        <v>3.5000000000000062</v>
      </c>
      <c r="B1886">
        <f t="shared" si="58"/>
        <v>8.7963168135401209E-3</v>
      </c>
      <c r="C1886">
        <f t="shared" si="58"/>
        <v>1.9241864902341381E-5</v>
      </c>
      <c r="D1886">
        <f t="shared" si="58"/>
        <v>4.209140857114586E-8</v>
      </c>
    </row>
    <row r="1887" spans="1:4" x14ac:dyDescent="0.2">
      <c r="A1887">
        <f t="shared" si="59"/>
        <v>3.5040000000000062</v>
      </c>
      <c r="B1887">
        <f t="shared" si="58"/>
        <v>8.6121183118215497E-3</v>
      </c>
      <c r="C1887">
        <f t="shared" si="58"/>
        <v>1.8576876277588695E-5</v>
      </c>
      <c r="D1887">
        <f t="shared" si="58"/>
        <v>4.0071480643633347E-8</v>
      </c>
    </row>
    <row r="1888" spans="1:4" x14ac:dyDescent="0.2">
      <c r="A1888">
        <f t="shared" si="59"/>
        <v>3.5080000000000062</v>
      </c>
      <c r="B1888">
        <f t="shared" si="58"/>
        <v>8.4314412656472711E-3</v>
      </c>
      <c r="C1888">
        <f t="shared" si="58"/>
        <v>1.7933868230311166E-5</v>
      </c>
      <c r="D1888">
        <f t="shared" si="58"/>
        <v>3.8145747514434474E-8</v>
      </c>
    </row>
    <row r="1889" spans="1:4" x14ac:dyDescent="0.2">
      <c r="A1889">
        <f t="shared" si="59"/>
        <v>3.5120000000000062</v>
      </c>
      <c r="B1889">
        <f t="shared" si="58"/>
        <v>8.2542261815917988E-3</v>
      </c>
      <c r="C1889">
        <f t="shared" si="58"/>
        <v>1.7312150787092393E-5</v>
      </c>
      <c r="D1889">
        <f t="shared" si="58"/>
        <v>3.630995302060231E-8</v>
      </c>
    </row>
    <row r="1890" spans="1:4" x14ac:dyDescent="0.2">
      <c r="A1890">
        <f t="shared" si="59"/>
        <v>3.5160000000000062</v>
      </c>
      <c r="B1890">
        <f t="shared" si="58"/>
        <v>8.0804143965505591E-3</v>
      </c>
      <c r="C1890">
        <f t="shared" si="58"/>
        <v>1.6711054338922162E-5</v>
      </c>
      <c r="D1890">
        <f t="shared" si="58"/>
        <v>3.4560026678535398E-8</v>
      </c>
    </row>
    <row r="1891" spans="1:4" x14ac:dyDescent="0.2">
      <c r="A1891">
        <f t="shared" si="59"/>
        <v>3.5200000000000062</v>
      </c>
      <c r="B1891">
        <f t="shared" si="58"/>
        <v>7.9099480699334358E-3</v>
      </c>
      <c r="C1891">
        <f t="shared" si="58"/>
        <v>1.6129929084403373E-5</v>
      </c>
      <c r="D1891">
        <f t="shared" si="58"/>
        <v>3.2892075898302536E-8</v>
      </c>
    </row>
    <row r="1892" spans="1:4" x14ac:dyDescent="0.2">
      <c r="A1892">
        <f t="shared" si="59"/>
        <v>3.5240000000000062</v>
      </c>
      <c r="B1892">
        <f t="shared" si="58"/>
        <v>7.7427701758483319E-3</v>
      </c>
      <c r="C1892">
        <f t="shared" si="58"/>
        <v>1.556814448672065E-5</v>
      </c>
      <c r="D1892">
        <f t="shared" si="58"/>
        <v>3.1302378509879476E-8</v>
      </c>
    </row>
    <row r="1893" spans="1:4" x14ac:dyDescent="0.2">
      <c r="A1893">
        <f t="shared" si="59"/>
        <v>3.5280000000000062</v>
      </c>
      <c r="B1893">
        <f t="shared" si="58"/>
        <v>7.5788244952767342E-3</v>
      </c>
      <c r="C1893">
        <f t="shared" si="58"/>
        <v>1.5025088744075593E-5</v>
      </c>
      <c r="D1893">
        <f t="shared" si="58"/>
        <v>2.9787375589451996E-8</v>
      </c>
    </row>
    <row r="1894" spans="1:4" x14ac:dyDescent="0.2">
      <c r="A1894">
        <f t="shared" si="59"/>
        <v>3.5320000000000062</v>
      </c>
      <c r="B1894">
        <f t="shared" si="58"/>
        <v>7.4180556082438969E-3</v>
      </c>
      <c r="C1894">
        <f t="shared" si="58"/>
        <v>1.4500168273302016E-5</v>
      </c>
      <c r="D1894">
        <f t="shared" si="58"/>
        <v>2.8343664574367901E-8</v>
      </c>
    </row>
    <row r="1895" spans="1:4" x14ac:dyDescent="0.2">
      <c r="A1895">
        <f t="shared" si="59"/>
        <v>3.5360000000000062</v>
      </c>
      <c r="B1895">
        <f t="shared" si="58"/>
        <v>7.2604088859857599E-3</v>
      </c>
      <c r="C1895">
        <f t="shared" si="58"/>
        <v>1.3992807206376201E-5</v>
      </c>
      <c r="D1895">
        <f t="shared" si="58"/>
        <v>2.6967992655723424E-8</v>
      </c>
    </row>
    <row r="1896" spans="1:4" x14ac:dyDescent="0.2">
      <c r="A1896">
        <f t="shared" si="59"/>
        <v>3.5400000000000063</v>
      </c>
      <c r="B1896">
        <f t="shared" si="58"/>
        <v>7.1058304831148351E-3</v>
      </c>
      <c r="C1896">
        <f t="shared" si="58"/>
        <v>1.3502446899543788E-5</v>
      </c>
      <c r="D1896">
        <f t="shared" si="58"/>
        <v>2.5657250437964605E-8</v>
      </c>
    </row>
    <row r="1897" spans="1:4" x14ac:dyDescent="0.2">
      <c r="A1897">
        <f t="shared" si="59"/>
        <v>3.5440000000000063</v>
      </c>
      <c r="B1897">
        <f t="shared" si="58"/>
        <v>6.954267329787117E-3</v>
      </c>
      <c r="C1897">
        <f t="shared" si="58"/>
        <v>1.302854545478848E-5</v>
      </c>
      <c r="D1897">
        <f t="shared" si="58"/>
        <v>2.4408465855264439E-8</v>
      </c>
    </row>
    <row r="1898" spans="1:4" x14ac:dyDescent="0.2">
      <c r="A1898">
        <f t="shared" si="59"/>
        <v>3.5480000000000063</v>
      </c>
      <c r="B1898">
        <f t="shared" si="58"/>
        <v>6.8056671238723773E-3</v>
      </c>
      <c r="C1898">
        <f t="shared" si="58"/>
        <v>1.2570577253373182E-5</v>
      </c>
      <c r="D1898">
        <f t="shared" si="58"/>
        <v>2.3218798334807712E-8</v>
      </c>
    </row>
    <row r="1899" spans="1:4" x14ac:dyDescent="0.2">
      <c r="A1899">
        <f t="shared" si="59"/>
        <v>3.5520000000000063</v>
      </c>
      <c r="B1899">
        <f t="shared" si="58"/>
        <v>6.6599783231295279E-3</v>
      </c>
      <c r="C1899">
        <f t="shared" si="58"/>
        <v>1.212803250118845E-5</v>
      </c>
      <c r="D1899">
        <f t="shared" si="58"/>
        <v>2.2085533197466415E-8</v>
      </c>
    </row>
    <row r="1900" spans="1:4" x14ac:dyDescent="0.2">
      <c r="A1900">
        <f t="shared" si="59"/>
        <v>3.5560000000000063</v>
      </c>
      <c r="B1900">
        <f t="shared" ref="B1900:D1931" si="60">POWER($A1900,B$4)*EXP(-B$8*POWER($A1900,2))</f>
        <v>6.5171501373893544E-3</v>
      </c>
      <c r="C1900">
        <f t="shared" si="60"/>
        <v>1.1700416785647658E-5</v>
      </c>
      <c r="D1900">
        <f t="shared" si="60"/>
        <v>2.1006076286698085E-8</v>
      </c>
    </row>
    <row r="1901" spans="1:4" x14ac:dyDescent="0.2">
      <c r="A1901">
        <f t="shared" si="59"/>
        <v>3.5600000000000063</v>
      </c>
      <c r="B1901">
        <f t="shared" si="60"/>
        <v>6.3771325207464492E-3</v>
      </c>
      <c r="C1901">
        <f t="shared" si="60"/>
        <v>1.1287250643872933E-5</v>
      </c>
      <c r="D1901">
        <f t="shared" si="60"/>
        <v>1.9977948816829296E-8</v>
      </c>
    </row>
    <row r="1902" spans="1:4" x14ac:dyDescent="0.2">
      <c r="A1902">
        <f t="shared" si="59"/>
        <v>3.5640000000000063</v>
      </c>
      <c r="B1902">
        <f t="shared" si="60"/>
        <v>6.2398761637621897E-3</v>
      </c>
      <c r="C1902">
        <f t="shared" si="60"/>
        <v>1.0888069141920423E-5</v>
      </c>
      <c r="D1902">
        <f t="shared" si="60"/>
        <v>1.899878243220816E-8</v>
      </c>
    </row>
    <row r="1903" spans="1:4" x14ac:dyDescent="0.2">
      <c r="A1903">
        <f t="shared" si="59"/>
        <v>3.5680000000000063</v>
      </c>
      <c r="B1903">
        <f t="shared" si="60"/>
        <v>6.1053324856807619E-3</v>
      </c>
      <c r="C1903">
        <f t="shared" si="60"/>
        <v>1.0502421464797821E-5</v>
      </c>
      <c r="D1903">
        <f t="shared" si="60"/>
        <v>1.8066314469022202E-8</v>
      </c>
    </row>
    <row r="1904" spans="1:4" x14ac:dyDescent="0.2">
      <c r="A1904">
        <f t="shared" si="59"/>
        <v>3.5720000000000063</v>
      </c>
      <c r="B1904">
        <f t="shared" si="60"/>
        <v>5.9734536266598604E-3</v>
      </c>
      <c r="C1904">
        <f t="shared" si="60"/>
        <v>1.0129870517031539E-5</v>
      </c>
      <c r="D1904">
        <f t="shared" si="60"/>
        <v>1.7178383411876057E-8</v>
      </c>
    </row>
    <row r="1905" spans="1:4" x14ac:dyDescent="0.2">
      <c r="A1905">
        <f t="shared" si="59"/>
        <v>3.5760000000000063</v>
      </c>
      <c r="B1905">
        <f t="shared" si="60"/>
        <v>5.8441924400179854E-3</v>
      </c>
      <c r="C1905">
        <f t="shared" si="60"/>
        <v>9.769992533545421E-6</v>
      </c>
      <c r="D1905">
        <f t="shared" si="60"/>
        <v>1.633292453751569E-8</v>
      </c>
    </row>
    <row r="1906" spans="1:4" x14ac:dyDescent="0.2">
      <c r="A1906">
        <f t="shared" si="59"/>
        <v>3.5800000000000063</v>
      </c>
      <c r="B1906">
        <f t="shared" si="60"/>
        <v>5.7175024844998996E-3</v>
      </c>
      <c r="C1906">
        <f t="shared" si="60"/>
        <v>9.4223767006167996E-6</v>
      </c>
      <c r="D1906">
        <f t="shared" si="60"/>
        <v>1.552796573836415E-8</v>
      </c>
    </row>
    <row r="1907" spans="1:4" x14ac:dyDescent="0.2">
      <c r="A1907">
        <f t="shared" si="59"/>
        <v>3.5840000000000063</v>
      </c>
      <c r="B1907">
        <f t="shared" si="60"/>
        <v>5.593338016562012E-3</v>
      </c>
      <c r="C1907">
        <f t="shared" si="60"/>
        <v>9.0866247866803583E-6</v>
      </c>
      <c r="D1907">
        <f t="shared" si="60"/>
        <v>1.4761623518806119E-8</v>
      </c>
    </row>
    <row r="1908" spans="1:4" x14ac:dyDescent="0.2">
      <c r="A1908">
        <f t="shared" si="59"/>
        <v>3.5880000000000063</v>
      </c>
      <c r="B1908">
        <f t="shared" si="60"/>
        <v>5.4716539826792998E-3</v>
      </c>
      <c r="C1908">
        <f t="shared" si="60"/>
        <v>8.7623507827548789E-6</v>
      </c>
      <c r="D1908">
        <f t="shared" si="60"/>
        <v>1.4032099157419457E-8</v>
      </c>
    </row>
    <row r="1909" spans="1:4" x14ac:dyDescent="0.2">
      <c r="A1909">
        <f t="shared" si="59"/>
        <v>3.5920000000000063</v>
      </c>
      <c r="B1909">
        <f t="shared" si="60"/>
        <v>5.3524060116752117E-3</v>
      </c>
      <c r="C1909">
        <f t="shared" si="60"/>
        <v>8.4491805522704933E-6</v>
      </c>
      <c r="D1909">
        <f t="shared" si="60"/>
        <v>1.3337675028603165E-8</v>
      </c>
    </row>
    <row r="1910" spans="1:4" x14ac:dyDescent="0.2">
      <c r="A1910">
        <f t="shared" si="59"/>
        <v>3.5960000000000063</v>
      </c>
      <c r="B1910">
        <f t="shared" si="60"/>
        <v>5.2355504070762766E-3</v>
      </c>
      <c r="C1910">
        <f t="shared" si="60"/>
        <v>8.1467514900808278E-6</v>
      </c>
      <c r="D1910">
        <f t="shared" si="60"/>
        <v>1.2676711077297625E-8</v>
      </c>
    </row>
    <row r="1911" spans="1:4" x14ac:dyDescent="0.2">
      <c r="A1911">
        <f t="shared" si="59"/>
        <v>3.6000000000000063</v>
      </c>
      <c r="B1911">
        <f t="shared" si="60"/>
        <v>5.1210441394927628E-3</v>
      </c>
      <c r="C1911">
        <f t="shared" si="60"/>
        <v>7.8547121904457739E-6</v>
      </c>
      <c r="D1911">
        <f t="shared" si="60"/>
        <v>1.2047641440725517E-8</v>
      </c>
    </row>
    <row r="1912" spans="1:4" x14ac:dyDescent="0.2">
      <c r="A1912">
        <f t="shared" si="59"/>
        <v>3.6040000000000063</v>
      </c>
      <c r="B1912">
        <f t="shared" si="60"/>
        <v>5.0088448390268187E-3</v>
      </c>
      <c r="C1912">
        <f t="shared" si="60"/>
        <v>7.5727221237768226E-6</v>
      </c>
      <c r="D1912">
        <f t="shared" si="60"/>
        <v>1.1448971211310488E-8</v>
      </c>
    </row>
    <row r="1913" spans="1:4" x14ac:dyDescent="0.2">
      <c r="A1913">
        <f t="shared" si="59"/>
        <v>3.6080000000000063</v>
      </c>
      <c r="B1913">
        <f t="shared" si="60"/>
        <v>4.8989107877096165E-3</v>
      </c>
      <c r="C1913">
        <f t="shared" si="60"/>
        <v>7.3004513219394719E-6</v>
      </c>
      <c r="D1913">
        <f t="shared" si="60"/>
        <v>1.0879273335149972E-8</v>
      </c>
    </row>
    <row r="1914" spans="1:4" x14ac:dyDescent="0.2">
      <c r="A1914">
        <f t="shared" si="59"/>
        <v>3.6120000000000063</v>
      </c>
      <c r="B1914">
        <f t="shared" si="60"/>
        <v>4.7912009119686922E-3</v>
      </c>
      <c r="C1914">
        <f t="shared" si="60"/>
        <v>7.0375800719119271E-6</v>
      </c>
      <c r="D1914">
        <f t="shared" si="60"/>
        <v>1.0337185640629096E-8</v>
      </c>
    </row>
    <row r="1915" spans="1:4" x14ac:dyDescent="0.2">
      <c r="A1915">
        <f t="shared" si="59"/>
        <v>3.6160000000000063</v>
      </c>
      <c r="B1915">
        <f t="shared" si="60"/>
        <v>4.6856747751269009E-3</v>
      </c>
      <c r="C1915">
        <f t="shared" si="60"/>
        <v>6.7837986176031261E-6</v>
      </c>
      <c r="D1915">
        <f t="shared" si="60"/>
        <v>9.8214079919679738E-9</v>
      </c>
    </row>
    <row r="1916" spans="1:4" x14ac:dyDescent="0.2">
      <c r="A1916">
        <f t="shared" si="59"/>
        <v>3.6200000000000063</v>
      </c>
      <c r="B1916">
        <f t="shared" si="60"/>
        <v>4.5822925699342369E-3</v>
      </c>
      <c r="C1916">
        <f t="shared" si="60"/>
        <v>6.5388068696366691E-6</v>
      </c>
      <c r="D1916">
        <f t="shared" si="60"/>
        <v>9.330699562691004E-9</v>
      </c>
    </row>
    <row r="1917" spans="1:4" x14ac:dyDescent="0.2">
      <c r="A1917">
        <f t="shared" si="59"/>
        <v>3.6240000000000063</v>
      </c>
      <c r="B1917">
        <f t="shared" si="60"/>
        <v>4.4810151111337087E-3</v>
      </c>
      <c r="C1917">
        <f t="shared" si="60"/>
        <v>6.3023141229111304E-6</v>
      </c>
      <c r="D1917">
        <f t="shared" si="60"/>
        <v>8.8638762241968802E-9</v>
      </c>
    </row>
    <row r="1918" spans="1:4" x14ac:dyDescent="0.2">
      <c r="A1918">
        <f t="shared" si="59"/>
        <v>3.6280000000000063</v>
      </c>
      <c r="B1918">
        <f t="shared" si="60"/>
        <v>4.3818038280624807E-3</v>
      </c>
      <c r="C1918">
        <f t="shared" si="60"/>
        <v>6.0740387817513002E-6</v>
      </c>
      <c r="D1918">
        <f t="shared" si="60"/>
        <v>8.419808044791536E-9</v>
      </c>
    </row>
    <row r="1919" spans="1:4" x14ac:dyDescent="0.2">
      <c r="A1919">
        <f t="shared" si="59"/>
        <v>3.6320000000000063</v>
      </c>
      <c r="B1919">
        <f t="shared" si="60"/>
        <v>4.2846207572894259E-3</v>
      </c>
      <c r="C1919">
        <f t="shared" si="60"/>
        <v>5.8537080924681887E-6</v>
      </c>
      <c r="D1919">
        <f t="shared" si="60"/>
        <v>7.9974168947230469E-9</v>
      </c>
    </row>
    <row r="1920" spans="1:4" x14ac:dyDescent="0.2">
      <c r="A1920">
        <f t="shared" si="59"/>
        <v>3.6360000000000063</v>
      </c>
      <c r="B1920">
        <f t="shared" si="60"/>
        <v>4.1894285352902299E-3</v>
      </c>
      <c r="C1920">
        <f t="shared" si="60"/>
        <v>5.6410578831494919E-6</v>
      </c>
      <c r="D1920">
        <f t="shared" si="60"/>
        <v>7.5956741529280028E-9</v>
      </c>
    </row>
    <row r="1921" spans="1:4" x14ac:dyDescent="0.2">
      <c r="A1921">
        <f t="shared" si="59"/>
        <v>3.6400000000000063</v>
      </c>
      <c r="B1921">
        <f t="shared" si="60"/>
        <v>4.0961903911610606E-3</v>
      </c>
      <c r="C1921">
        <f t="shared" si="60"/>
        <v>5.4358323105058669E-6</v>
      </c>
      <c r="D1921">
        <f t="shared" si="60"/>
        <v>7.2135985113631839E-9</v>
      </c>
    </row>
    <row r="1922" spans="1:4" x14ac:dyDescent="0.2">
      <c r="A1922">
        <f t="shared" si="59"/>
        <v>3.6440000000000063</v>
      </c>
      <c r="B1922">
        <f t="shared" si="60"/>
        <v>4.0048701393718264E-3</v>
      </c>
      <c r="C1922">
        <f t="shared" si="60"/>
        <v>5.2377836136015668E-6</v>
      </c>
      <c r="D1922">
        <f t="shared" si="60"/>
        <v>6.8502538729548633E-9</v>
      </c>
    </row>
    <row r="1923" spans="1:4" x14ac:dyDescent="0.2">
      <c r="A1923">
        <f t="shared" si="59"/>
        <v>3.6480000000000063</v>
      </c>
      <c r="B1923">
        <f t="shared" si="60"/>
        <v>3.9154321725601415E-3</v>
      </c>
      <c r="C1923">
        <f t="shared" si="60"/>
        <v>5.0466718743021423E-6</v>
      </c>
      <c r="D1923">
        <f t="shared" si="60"/>
        <v>6.5047473393515938E-9</v>
      </c>
    </row>
    <row r="1924" spans="1:4" x14ac:dyDescent="0.2">
      <c r="A1924">
        <f t="shared" si="59"/>
        <v>3.6520000000000064</v>
      </c>
      <c r="B1924">
        <f t="shared" si="60"/>
        <v>3.827841454366774E-3</v>
      </c>
      <c r="C1924">
        <f t="shared" si="60"/>
        <v>4.8622647842744922E-6</v>
      </c>
      <c r="D1924">
        <f t="shared" si="60"/>
        <v>6.1762272848123558E-9</v>
      </c>
    </row>
    <row r="1925" spans="1:4" x14ac:dyDescent="0.2">
      <c r="A1925">
        <f t="shared" si="59"/>
        <v>3.6560000000000064</v>
      </c>
      <c r="B1925">
        <f t="shared" si="60"/>
        <v>3.742063512313625E-3</v>
      </c>
      <c r="C1925">
        <f t="shared" si="60"/>
        <v>4.6843374183789094E-6</v>
      </c>
      <c r="D1925">
        <f t="shared" si="60"/>
        <v>5.8638815127052616E-9</v>
      </c>
    </row>
    <row r="1926" spans="1:4" x14ac:dyDescent="0.2">
      <c r="A1926">
        <f t="shared" si="59"/>
        <v>3.6600000000000064</v>
      </c>
      <c r="B1926">
        <f t="shared" si="60"/>
        <v>3.6580644307250974E-3</v>
      </c>
      <c r="C1926">
        <f t="shared" si="60"/>
        <v>4.5126720142951668E-6</v>
      </c>
      <c r="D1926">
        <f t="shared" si="60"/>
        <v>5.5669354912281487E-9</v>
      </c>
    </row>
    <row r="1927" spans="1:4" x14ac:dyDescent="0.2">
      <c r="A1927">
        <f t="shared" si="59"/>
        <v>3.6640000000000064</v>
      </c>
      <c r="B1927">
        <f t="shared" si="60"/>
        <v>3.5758108436936666E-3</v>
      </c>
      <c r="C1927">
        <f t="shared" si="60"/>
        <v>4.3470577582287765E-6</v>
      </c>
      <c r="D1927">
        <f t="shared" si="60"/>
        <v>5.2846506650942588E-9</v>
      </c>
    </row>
    <row r="1928" spans="1:4" x14ac:dyDescent="0.2">
      <c r="A1928">
        <f t="shared" si="59"/>
        <v>3.6680000000000064</v>
      </c>
      <c r="B1928">
        <f t="shared" si="60"/>
        <v>3.4952699280905186E-3</v>
      </c>
      <c r="C1928">
        <f t="shared" si="60"/>
        <v>4.1872905765462755E-6</v>
      </c>
      <c r="D1928">
        <f t="shared" si="60"/>
        <v>5.0163228400536755E-9</v>
      </c>
    </row>
    <row r="1929" spans="1:4" x14ac:dyDescent="0.2">
      <c r="A1929">
        <f t="shared" si="59"/>
        <v>3.6720000000000064</v>
      </c>
      <c r="B1929">
        <f t="shared" si="60"/>
        <v>3.4164093966219801E-3</v>
      </c>
      <c r="C1929">
        <f t="shared" si="60"/>
        <v>4.0331729331918807E-6</v>
      </c>
      <c r="D1929">
        <f t="shared" si="60"/>
        <v>4.7612806372430772E-9</v>
      </c>
    </row>
    <row r="1930" spans="1:4" x14ac:dyDescent="0.2">
      <c r="A1930">
        <f t="shared" si="59"/>
        <v>3.6760000000000064</v>
      </c>
      <c r="B1930">
        <f t="shared" si="60"/>
        <v>3.3391974909325593E-3</v>
      </c>
      <c r="C1930">
        <f t="shared" si="60"/>
        <v>3.8845136327408423E-6</v>
      </c>
      <c r="D1930">
        <f t="shared" si="60"/>
        <v>4.5188840144747931E-9</v>
      </c>
    </row>
    <row r="1931" spans="1:4" x14ac:dyDescent="0.2">
      <c r="A1931">
        <f t="shared" si="59"/>
        <v>3.6800000000000064</v>
      </c>
      <c r="B1931">
        <f t="shared" si="60"/>
        <v>3.2636029747552297E-3</v>
      </c>
      <c r="C1931">
        <f t="shared" si="60"/>
        <v>3.7411276289480661E-6</v>
      </c>
      <c r="D1931">
        <f t="shared" si="60"/>
        <v>4.288522851689191E-9</v>
      </c>
    </row>
    <row r="1932" spans="1:4" x14ac:dyDescent="0.2">
      <c r="A1932">
        <f t="shared" si="59"/>
        <v>3.6840000000000064</v>
      </c>
      <c r="B1932">
        <f t="shared" ref="B1932:D1963" si="61">POWER($A1932,B$4)*EXP(-B$8*POWER($A1932,2))</f>
        <v>3.189595127109722E-3</v>
      </c>
      <c r="C1932">
        <f t="shared" si="61"/>
        <v>3.6028358386534116E-6</v>
      </c>
      <c r="D1932">
        <f t="shared" si="61"/>
        <v>4.0696155979043496E-9</v>
      </c>
    </row>
    <row r="1933" spans="1:4" x14ac:dyDescent="0.2">
      <c r="A1933">
        <f t="shared" ref="A1933:A1996" si="62">A1932+B$3</f>
        <v>3.6880000000000064</v>
      </c>
      <c r="B1933">
        <f t="shared" si="61"/>
        <v>3.1171437355493902E-3</v>
      </c>
      <c r="C1933">
        <f t="shared" si="61"/>
        <v>3.4694649609082734E-6</v>
      </c>
      <c r="D1933">
        <f t="shared" si="61"/>
        <v>3.8616079771017415E-9</v>
      </c>
    </row>
    <row r="1934" spans="1:4" x14ac:dyDescent="0.2">
      <c r="A1934">
        <f t="shared" si="62"/>
        <v>3.6920000000000064</v>
      </c>
      <c r="B1934">
        <f t="shared" si="61"/>
        <v>3.046219089457361E-3</v>
      </c>
      <c r="C1934">
        <f t="shared" si="61"/>
        <v>3.3408473011910345E-6</v>
      </c>
      <c r="D1934">
        <f t="shared" si="61"/>
        <v>3.6639717505885802E-9</v>
      </c>
    </row>
    <row r="1935" spans="1:4" x14ac:dyDescent="0.2">
      <c r="A1935">
        <f t="shared" si="62"/>
        <v>3.6960000000000064</v>
      </c>
      <c r="B1935">
        <f t="shared" si="61"/>
        <v>2.9767919733924572E-3</v>
      </c>
      <c r="C1935">
        <f t="shared" si="61"/>
        <v>3.216820600581553E-6</v>
      </c>
      <c r="D1935">
        <f t="shared" si="61"/>
        <v>3.4762035334746597E-9</v>
      </c>
    </row>
    <row r="1936" spans="1:4" x14ac:dyDescent="0.2">
      <c r="A1936">
        <f t="shared" si="62"/>
        <v>3.7000000000000064</v>
      </c>
      <c r="B1936">
        <f t="shared" si="61"/>
        <v>2.9088336604855551E-3</v>
      </c>
      <c r="C1936">
        <f t="shared" si="61"/>
        <v>3.0972278697681017E-6</v>
      </c>
      <c r="D1936">
        <f t="shared" si="61"/>
        <v>3.2978236629959029E-9</v>
      </c>
    </row>
    <row r="1937" spans="1:4" x14ac:dyDescent="0.2">
      <c r="A1937">
        <f t="shared" si="62"/>
        <v>3.7040000000000064</v>
      </c>
      <c r="B1937">
        <f t="shared" si="61"/>
        <v>2.8423159058868063E-3</v>
      </c>
      <c r="C1937">
        <f t="shared" si="61"/>
        <v>2.9819172277627177E-6</v>
      </c>
      <c r="D1937">
        <f t="shared" si="61"/>
        <v>3.1283751165069251E-9</v>
      </c>
    </row>
    <row r="1938" spans="1:4" x14ac:dyDescent="0.2">
      <c r="A1938">
        <f t="shared" si="62"/>
        <v>3.7080000000000064</v>
      </c>
      <c r="B1938">
        <f t="shared" si="61"/>
        <v>2.7772109402643117E-3</v>
      </c>
      <c r="C1938">
        <f t="shared" si="61"/>
        <v>2.8707417452038377E-6</v>
      </c>
      <c r="D1938">
        <f t="shared" si="61"/>
        <v>2.9674224770523427E-9</v>
      </c>
    </row>
    <row r="1939" spans="1:4" x14ac:dyDescent="0.2">
      <c r="A1939">
        <f t="shared" si="62"/>
        <v>3.7120000000000064</v>
      </c>
      <c r="B1939">
        <f t="shared" si="61"/>
        <v>2.7134914633546461E-3</v>
      </c>
      <c r="C1939">
        <f t="shared" si="61"/>
        <v>2.7635592921275689E-6</v>
      </c>
      <c r="D1939">
        <f t="shared" si="61"/>
        <v>2.8145509445100009E-9</v>
      </c>
    </row>
    <row r="1940" spans="1:4" x14ac:dyDescent="0.2">
      <c r="A1940">
        <f t="shared" si="62"/>
        <v>3.7160000000000064</v>
      </c>
      <c r="B1940">
        <f t="shared" si="61"/>
        <v>2.6511306375657222E-3</v>
      </c>
      <c r="C1940">
        <f t="shared" si="61"/>
        <v>2.6602323900919771E-6</v>
      </c>
      <c r="D1940">
        <f t="shared" si="61"/>
        <v>2.6693653903801737E-9</v>
      </c>
    </row>
    <row r="1941" spans="1:4" x14ac:dyDescent="0.2">
      <c r="A1941">
        <f t="shared" si="62"/>
        <v>3.7200000000000064</v>
      </c>
      <c r="B1941">
        <f t="shared" si="61"/>
        <v>2.5901020816324065E-3</v>
      </c>
      <c r="C1941">
        <f t="shared" si="61"/>
        <v>2.5606280685410087E-6</v>
      </c>
      <c r="D1941">
        <f t="shared" si="61"/>
        <v>2.5314894543722482E-9</v>
      </c>
    </row>
    <row r="1942" spans="1:4" x14ac:dyDescent="0.2">
      <c r="A1942">
        <f t="shared" si="62"/>
        <v>3.7240000000000064</v>
      </c>
      <c r="B1942">
        <f t="shared" si="61"/>
        <v>2.5303798643252552E-3</v>
      </c>
      <c r="C1942">
        <f t="shared" si="61"/>
        <v>2.4646177252974999E-6</v>
      </c>
      <c r="D1942">
        <f t="shared" si="61"/>
        <v>2.400564681014956E-9</v>
      </c>
    </row>
    <row r="1943" spans="1:4" x14ac:dyDescent="0.2">
      <c r="A1943">
        <f t="shared" si="62"/>
        <v>3.7280000000000064</v>
      </c>
      <c r="B1943">
        <f t="shared" si="61"/>
        <v>2.4719384982127375E-3</v>
      </c>
      <c r="C1943">
        <f t="shared" si="61"/>
        <v>2.3720769910770772E-6</v>
      </c>
      <c r="D1943">
        <f t="shared" si="61"/>
        <v>2.27624969458808E-9</v>
      </c>
    </row>
    <row r="1944" spans="1:4" x14ac:dyDescent="0.2">
      <c r="A1944">
        <f t="shared" si="62"/>
        <v>3.7320000000000064</v>
      </c>
      <c r="B1944">
        <f t="shared" si="61"/>
        <v>2.4147529334773081E-3</v>
      </c>
      <c r="C1944">
        <f t="shared" si="61"/>
        <v>2.2828855979173188E-6</v>
      </c>
      <c r="D1944">
        <f t="shared" si="61"/>
        <v>2.1582194107425887E-9</v>
      </c>
    </row>
    <row r="1945" spans="1:4" x14ac:dyDescent="0.2">
      <c r="A1945">
        <f t="shared" si="62"/>
        <v>3.7360000000000064</v>
      </c>
      <c r="B1945">
        <f t="shared" si="61"/>
        <v>2.3587985517856151E-3</v>
      </c>
      <c r="C1945">
        <f t="shared" si="61"/>
        <v>2.1969272514190881E-6</v>
      </c>
      <c r="D1945">
        <f t="shared" si="61"/>
        <v>2.0461642832424871E-9</v>
      </c>
    </row>
    <row r="1946" spans="1:4" x14ac:dyDescent="0.2">
      <c r="A1946">
        <f t="shared" si="62"/>
        <v>3.7400000000000064</v>
      </c>
      <c r="B1946">
        <f t="shared" si="61"/>
        <v>2.3040511602131497E-3</v>
      </c>
      <c r="C1946">
        <f t="shared" si="61"/>
        <v>2.1140895066989509E-6</v>
      </c>
      <c r="D1946">
        <f t="shared" si="61"/>
        <v>1.9397895843255236E-9</v>
      </c>
    </row>
    <row r="1947" spans="1:4" x14ac:dyDescent="0.2">
      <c r="A1947">
        <f t="shared" si="62"/>
        <v>3.7440000000000064</v>
      </c>
      <c r="B1947">
        <f t="shared" si="61"/>
        <v>2.2504869852235706E-3</v>
      </c>
      <c r="C1947">
        <f t="shared" si="61"/>
        <v>2.0342636479544597E-6</v>
      </c>
      <c r="D1947">
        <f t="shared" si="61"/>
        <v>1.838814717241243E-9</v>
      </c>
    </row>
    <row r="1948" spans="1:4" x14ac:dyDescent="0.2">
      <c r="A1948">
        <f t="shared" si="62"/>
        <v>3.7480000000000064</v>
      </c>
      <c r="B1948">
        <f t="shared" si="61"/>
        <v>2.198082666702985E-3</v>
      </c>
      <c r="C1948">
        <f t="shared" si="61"/>
        <v>1.9573445715459596E-6</v>
      </c>
      <c r="D1948">
        <f t="shared" si="61"/>
        <v>1.7429725595839621E-9</v>
      </c>
    </row>
    <row r="1949" spans="1:4" x14ac:dyDescent="0.2">
      <c r="A1949">
        <f t="shared" si="62"/>
        <v>3.7520000000000064</v>
      </c>
      <c r="B1949">
        <f t="shared" si="61"/>
        <v>2.1468152520493747E-3</v>
      </c>
      <c r="C1949">
        <f t="shared" si="61"/>
        <v>1.8832306725010627E-6</v>
      </c>
      <c r="D1949">
        <f t="shared" si="61"/>
        <v>1.6520088360948745E-9</v>
      </c>
    </row>
    <row r="1950" spans="1:4" x14ac:dyDescent="0.2">
      <c r="A1950">
        <f t="shared" si="62"/>
        <v>3.7560000000000064</v>
      </c>
      <c r="B1950">
        <f t="shared" si="61"/>
        <v>2.096662190317379E-3</v>
      </c>
      <c r="C1950">
        <f t="shared" si="61"/>
        <v>1.8118237343500157E-6</v>
      </c>
      <c r="D1950">
        <f t="shared" si="61"/>
        <v>1.5656815196620335E-9</v>
      </c>
    </row>
    <row r="1951" spans="1:4" x14ac:dyDescent="0.2">
      <c r="A1951">
        <f t="shared" si="62"/>
        <v>3.7600000000000064</v>
      </c>
      <c r="B1951">
        <f t="shared" si="61"/>
        <v>2.0476013264185641E-3</v>
      </c>
      <c r="C1951">
        <f t="shared" si="61"/>
        <v>1.7430288222024449E-6</v>
      </c>
      <c r="D1951">
        <f t="shared" si="61"/>
        <v>1.4837602592993213E-9</v>
      </c>
    </row>
    <row r="1952" spans="1:4" x14ac:dyDescent="0.2">
      <c r="A1952">
        <f t="shared" si="62"/>
        <v>3.7640000000000065</v>
      </c>
      <c r="B1952">
        <f t="shared" si="61"/>
        <v>1.9996108953774161E-3</v>
      </c>
      <c r="C1952">
        <f t="shared" si="61"/>
        <v>1.6767541789781202E-6</v>
      </c>
      <c r="D1952">
        <f t="shared" si="61"/>
        <v>1.4060258339360231E-9</v>
      </c>
    </row>
    <row r="1953" spans="1:4" x14ac:dyDescent="0.2">
      <c r="A1953">
        <f t="shared" si="62"/>
        <v>3.7680000000000065</v>
      </c>
      <c r="B1953">
        <f t="shared" si="61"/>
        <v>1.9526695166430892E-3</v>
      </c>
      <c r="C1953">
        <f t="shared" si="61"/>
        <v>1.6129111247062941E-6</v>
      </c>
      <c r="D1953">
        <f t="shared" si="61"/>
        <v>1.3322696308967004E-9</v>
      </c>
    </row>
    <row r="1954" spans="1:4" x14ac:dyDescent="0.2">
      <c r="A1954">
        <f t="shared" si="62"/>
        <v>3.7720000000000065</v>
      </c>
      <c r="B1954">
        <f t="shared" si="61"/>
        <v>1.9067561884570782E-3</v>
      </c>
      <c r="C1954">
        <f t="shared" si="61"/>
        <v>1.5514139588104277E-6</v>
      </c>
      <c r="D1954">
        <f t="shared" si="61"/>
        <v>1.2622931479978376E-9</v>
      </c>
    </row>
    <row r="1955" spans="1:4" x14ac:dyDescent="0.2">
      <c r="A1955">
        <f t="shared" si="62"/>
        <v>3.7760000000000065</v>
      </c>
      <c r="B1955">
        <f t="shared" si="61"/>
        <v>1.8618502822769013E-3</v>
      </c>
      <c r="C1955">
        <f t="shared" si="61"/>
        <v>1.4921798652969873E-6</v>
      </c>
      <c r="D1955">
        <f t="shared" si="61"/>
        <v>1.195907518232224E-9</v>
      </c>
    </row>
    <row r="1956" spans="1:4" x14ac:dyDescent="0.2">
      <c r="A1956">
        <f t="shared" si="62"/>
        <v>3.7800000000000065</v>
      </c>
      <c r="B1956">
        <f t="shared" si="61"/>
        <v>1.8179315372558317E-3</v>
      </c>
      <c r="C1956">
        <f t="shared" si="61"/>
        <v>1.4351288207690157E-6</v>
      </c>
      <c r="D1956">
        <f t="shared" si="61"/>
        <v>1.1329330560549148E-9</v>
      </c>
    </row>
    <row r="1957" spans="1:4" x14ac:dyDescent="0.2">
      <c r="A1957">
        <f t="shared" si="62"/>
        <v>3.7840000000000065</v>
      </c>
      <c r="B1957">
        <f t="shared" si="61"/>
        <v>1.7749800547787666E-3</v>
      </c>
      <c r="C1957">
        <f t="shared" si="61"/>
        <v>1.3801835051870843E-6</v>
      </c>
      <c r="D1957">
        <f t="shared" si="61"/>
        <v>1.073198824325909E-9</v>
      </c>
    </row>
    <row r="1958" spans="1:4" x14ac:dyDescent="0.2">
      <c r="A1958">
        <f t="shared" si="62"/>
        <v>3.7880000000000065</v>
      </c>
      <c r="B1958">
        <f t="shared" si="61"/>
        <v>1.7329762930542313E-3</v>
      </c>
      <c r="C1958">
        <f t="shared" si="61"/>
        <v>1.3272692153021629E-6</v>
      </c>
      <c r="D1958">
        <f t="shared" si="61"/>
        <v>1.0165422210041144E-9</v>
      </c>
    </row>
    <row r="1959" spans="1:4" x14ac:dyDescent="0.2">
      <c r="A1959">
        <f t="shared" si="62"/>
        <v>3.7920000000000065</v>
      </c>
      <c r="B1959">
        <f t="shared" si="61"/>
        <v>1.6919010617625616E-3</v>
      </c>
      <c r="C1959">
        <f t="shared" si="61"/>
        <v>1.2763137806867089E-6</v>
      </c>
      <c r="D1959">
        <f t="shared" si="61"/>
        <v>9.6280858472527379E-10</v>
      </c>
    </row>
    <row r="1960" spans="1:4" x14ac:dyDescent="0.2">
      <c r="A1960">
        <f t="shared" si="62"/>
        <v>3.7960000000000065</v>
      </c>
      <c r="B1960">
        <f t="shared" si="61"/>
        <v>1.6517355167602354E-3</v>
      </c>
      <c r="C1960">
        <f t="shared" si="61"/>
        <v>1.2272474822921804E-6</v>
      </c>
      <c r="D1960">
        <f t="shared" si="61"/>
        <v>9.1185081843289128E-10</v>
      </c>
    </row>
    <row r="1961" spans="1:4" x14ac:dyDescent="0.2">
      <c r="A1961">
        <f t="shared" si="62"/>
        <v>3.8000000000000065</v>
      </c>
      <c r="B1961">
        <f t="shared" si="61"/>
        <v>1.6124611548403592E-3</v>
      </c>
      <c r="C1961">
        <f t="shared" si="61"/>
        <v>1.1800029734629448E-6</v>
      </c>
      <c r="D1961">
        <f t="shared" si="61"/>
        <v>8.6352903026631259E-10</v>
      </c>
    </row>
    <row r="1962" spans="1:4" x14ac:dyDescent="0.2">
      <c r="A1962">
        <f t="shared" si="62"/>
        <v>3.8040000000000065</v>
      </c>
      <c r="B1962">
        <f t="shared" si="61"/>
        <v>1.5740598085492374E-3</v>
      </c>
      <c r="C1962">
        <f t="shared" si="61"/>
        <v>1.1345152033381865E-6</v>
      </c>
      <c r="D1962">
        <f t="shared" si="61"/>
        <v>8.1771019094362756E-10</v>
      </c>
    </row>
    <row r="1963" spans="1:4" x14ac:dyDescent="0.2">
      <c r="A1963">
        <f t="shared" si="62"/>
        <v>3.8080000000000065</v>
      </c>
      <c r="B1963">
        <f t="shared" si="61"/>
        <v>1.5365136410590123E-3</v>
      </c>
      <c r="C1963">
        <f t="shared" si="61"/>
        <v>1.0907213425752568E-6</v>
      </c>
      <c r="D1963">
        <f t="shared" si="61"/>
        <v>7.7426780690942092E-10</v>
      </c>
    </row>
    <row r="1964" spans="1:4" x14ac:dyDescent="0.2">
      <c r="A1964">
        <f t="shared" si="62"/>
        <v>3.8120000000000065</v>
      </c>
      <c r="B1964">
        <f t="shared" ref="B1964:D2011" si="63">POWER($A1964,B$4)*EXP(-B$8*POWER($A1964,2))</f>
        <v>1.4998051410962624E-3</v>
      </c>
      <c r="C1964">
        <f t="shared" si="63"/>
        <v>1.0485607113294951E-6</v>
      </c>
      <c r="D1964">
        <f t="shared" si="63"/>
        <v>7.3308160854827368E-10</v>
      </c>
    </row>
    <row r="1965" spans="1:4" x14ac:dyDescent="0.2">
      <c r="A1965">
        <f t="shared" si="62"/>
        <v>3.8160000000000065</v>
      </c>
      <c r="B1965">
        <f t="shared" si="63"/>
        <v>1.4639171179265031E-3</v>
      </c>
      <c r="C1965">
        <f t="shared" si="63"/>
        <v>1.0079747094271957E-6</v>
      </c>
      <c r="D1965">
        <f t="shared" si="63"/>
        <v>6.9403725279469749E-10</v>
      </c>
    </row>
    <row r="1966" spans="1:4" x14ac:dyDescent="0.2">
      <c r="A1966">
        <f t="shared" si="62"/>
        <v>3.8200000000000065</v>
      </c>
      <c r="B1966">
        <f t="shared" si="63"/>
        <v>1.4288326963944917E-3</v>
      </c>
      <c r="C1966">
        <f t="shared" si="63"/>
        <v>9.6890674867001245E-7</v>
      </c>
      <c r="D1966">
        <f t="shared" si="63"/>
        <v>6.5702603949868243E-10</v>
      </c>
    </row>
    <row r="1967" spans="1:4" x14ac:dyDescent="0.2">
      <c r="A1967">
        <f t="shared" si="62"/>
        <v>3.8240000000000065</v>
      </c>
      <c r="B1967">
        <f t="shared" si="63"/>
        <v>1.3945353120201789E-3</v>
      </c>
      <c r="C1967">
        <f t="shared" si="63"/>
        <v>9.3130218721059693E-7</v>
      </c>
      <c r="D1967">
        <f t="shared" si="63"/>
        <v>6.2194464093333044E-10</v>
      </c>
    </row>
    <row r="1968" spans="1:4" x14ac:dyDescent="0.2">
      <c r="A1968">
        <f t="shared" si="62"/>
        <v>3.8280000000000065</v>
      </c>
      <c r="B1968">
        <f t="shared" si="63"/>
        <v>1.3610087061502435E-3</v>
      </c>
      <c r="C1968">
        <f t="shared" si="63"/>
        <v>8.9510826594088984E-7</v>
      </c>
      <c r="D1968">
        <f t="shared" si="63"/>
        <v>5.8869484385741897E-10</v>
      </c>
    </row>
    <row r="1969" spans="1:4" x14ac:dyDescent="0.2">
      <c r="A1969">
        <f t="shared" si="62"/>
        <v>3.8320000000000065</v>
      </c>
      <c r="B1969">
        <f t="shared" si="63"/>
        <v>1.3282369211650156E-3</v>
      </c>
      <c r="C1969">
        <f t="shared" si="63"/>
        <v>8.6027404683589745E-7</v>
      </c>
      <c r="D1969">
        <f t="shared" si="63"/>
        <v>5.5718330357078531E-10</v>
      </c>
    </row>
    <row r="1970" spans="1:4" x14ac:dyDescent="0.2">
      <c r="A1970">
        <f t="shared" si="62"/>
        <v>3.8360000000000065</v>
      </c>
      <c r="B1970">
        <f t="shared" si="63"/>
        <v>1.2962042957406477E-3</v>
      </c>
      <c r="C1970">
        <f t="shared" si="63"/>
        <v>8.2675035319726378E-7</v>
      </c>
      <c r="D1970">
        <f t="shared" si="63"/>
        <v>5.2732130942463719E-10</v>
      </c>
    </row>
    <row r="1971" spans="1:4" x14ac:dyDescent="0.2">
      <c r="A1971">
        <f t="shared" si="62"/>
        <v>3.8400000000000065</v>
      </c>
      <c r="B1971">
        <f t="shared" si="63"/>
        <v>1.264895460166374E-3</v>
      </c>
      <c r="C1971">
        <f t="shared" si="63"/>
        <v>7.9448971174240598E-7</v>
      </c>
      <c r="D1971">
        <f t="shared" si="63"/>
        <v>4.9902456127204739E-10</v>
      </c>
    </row>
    <row r="1972" spans="1:4" x14ac:dyDescent="0.2">
      <c r="A1972">
        <f t="shared" si="62"/>
        <v>3.8440000000000065</v>
      </c>
      <c r="B1972">
        <f t="shared" si="63"/>
        <v>1.2342953317166689E-3</v>
      </c>
      <c r="C1972">
        <f t="shared" si="63"/>
        <v>7.634462964863898E-7</v>
      </c>
      <c r="D1972">
        <f t="shared" si="63"/>
        <v>4.7221295636608392E-10</v>
      </c>
    </row>
    <row r="1973" spans="1:4" x14ac:dyDescent="0.2">
      <c r="A1973">
        <f t="shared" si="62"/>
        <v>3.8480000000000065</v>
      </c>
      <c r="B1973">
        <f t="shared" si="63"/>
        <v>1.2043891100781117E-3</v>
      </c>
      <c r="C1973">
        <f t="shared" si="63"/>
        <v>7.3357587436502546E-7</v>
      </c>
      <c r="D1973">
        <f t="shared" si="63"/>
        <v>4.468103862343205E-10</v>
      </c>
    </row>
    <row r="1974" spans="1:4" x14ac:dyDescent="0.2">
      <c r="A1974">
        <f t="shared" si="62"/>
        <v>3.8520000000000065</v>
      </c>
      <c r="B1974">
        <f t="shared" si="63"/>
        <v>1.1751622728307439E-3</v>
      </c>
      <c r="C1974">
        <f t="shared" si="63"/>
        <v>7.0483575254905025E-7</v>
      </c>
      <c r="D1974">
        <f t="shared" si="63"/>
        <v>4.2274454307889196E-10</v>
      </c>
    </row>
    <row r="1975" spans="1:4" x14ac:dyDescent="0.2">
      <c r="A1975">
        <f t="shared" si="62"/>
        <v>3.8560000000000065</v>
      </c>
      <c r="B1975">
        <f t="shared" si="63"/>
        <v>1.1466005709837202E-3</v>
      </c>
      <c r="C1975">
        <f t="shared" si="63"/>
        <v>6.7718472740059378E-7</v>
      </c>
      <c r="D1975">
        <f t="shared" si="63"/>
        <v>3.9994673527083773E-10</v>
      </c>
    </row>
    <row r="1976" spans="1:4" x14ac:dyDescent="0.2">
      <c r="A1976">
        <f t="shared" si="62"/>
        <v>3.8600000000000065</v>
      </c>
      <c r="B1976">
        <f t="shared" si="63"/>
        <v>1.1186900245650122E-3</v>
      </c>
      <c r="C1976">
        <f t="shared" si="63"/>
        <v>6.5058303502434716E-7</v>
      </c>
      <c r="D1976">
        <f t="shared" si="63"/>
        <v>3.783517115262292E-10</v>
      </c>
    </row>
    <row r="1977" spans="1:4" x14ac:dyDescent="0.2">
      <c r="A1977">
        <f t="shared" si="62"/>
        <v>3.8640000000000065</v>
      </c>
      <c r="B1977">
        <f t="shared" si="63"/>
        <v>1.0914169182649333E-3</v>
      </c>
      <c r="C1977">
        <f t="shared" si="63"/>
        <v>6.2499230336712248E-7</v>
      </c>
      <c r="D1977">
        <f t="shared" si="63"/>
        <v>3.5789749336955379E-10</v>
      </c>
    </row>
    <row r="1978" spans="1:4" x14ac:dyDescent="0.2">
      <c r="A1978">
        <f t="shared" si="62"/>
        <v>3.8680000000000065</v>
      </c>
      <c r="B1978">
        <f t="shared" si="63"/>
        <v>1.0647677971332256E-3</v>
      </c>
      <c r="C1978">
        <f t="shared" si="63"/>
        <v>6.0037550582073997E-7</v>
      </c>
      <c r="D1978">
        <f t="shared" si="63"/>
        <v>3.3852521550706622E-10</v>
      </c>
    </row>
    <row r="1979" spans="1:4" x14ac:dyDescent="0.2">
      <c r="A1979">
        <f t="shared" si="62"/>
        <v>3.8720000000000065</v>
      </c>
      <c r="B1979">
        <f t="shared" si="63"/>
        <v>1.0387294623294637E-3</v>
      </c>
      <c r="C1979">
        <f t="shared" si="63"/>
        <v>5.7669691628432604E-7</v>
      </c>
      <c r="D1979">
        <f t="shared" si="63"/>
        <v>3.2017897374933958E-10</v>
      </c>
    </row>
    <row r="1980" spans="1:4" x14ac:dyDescent="0.2">
      <c r="A1980">
        <f t="shared" si="62"/>
        <v>3.8760000000000066</v>
      </c>
      <c r="B1980">
        <f t="shared" si="63"/>
        <v>1.013288966926505E-3</v>
      </c>
      <c r="C1980">
        <f t="shared" si="63"/>
        <v>5.539220656433301E-7</v>
      </c>
      <c r="D1980">
        <f t="shared" si="63"/>
        <v>3.0280568013806172E-10</v>
      </c>
    </row>
    <row r="1981" spans="1:4" x14ac:dyDescent="0.2">
      <c r="A1981">
        <f t="shared" si="62"/>
        <v>3.8800000000000066</v>
      </c>
      <c r="B1981">
        <f t="shared" si="63"/>
        <v>9.884336117666967E-4</v>
      </c>
      <c r="C1981">
        <f t="shared" si="63"/>
        <v>5.3201769962362831E-7</v>
      </c>
      <c r="D1981">
        <f t="shared" si="63"/>
        <v>2.8635492494727589E-10</v>
      </c>
    </row>
    <row r="1982" spans="1:4" x14ac:dyDescent="0.2">
      <c r="A1982">
        <f t="shared" si="62"/>
        <v>3.8840000000000066</v>
      </c>
      <c r="B1982">
        <f t="shared" si="63"/>
        <v>9.6415094137057491E-4</v>
      </c>
      <c r="C1982">
        <f t="shared" si="63"/>
        <v>5.109517379802705E-7</v>
      </c>
      <c r="D1982">
        <f t="shared" si="63"/>
        <v>2.7077884524381251E-10</v>
      </c>
    </row>
    <row r="1983" spans="1:4" x14ac:dyDescent="0.2">
      <c r="A1983">
        <f t="shared" si="62"/>
        <v>3.8880000000000066</v>
      </c>
      <c r="B1983">
        <f t="shared" si="63"/>
        <v>9.4042873989773725E-4</v>
      </c>
      <c r="C1983">
        <f t="shared" si="63"/>
        <v>4.9069323498146527E-7</v>
      </c>
      <c r="D1983">
        <f t="shared" si="63"/>
        <v>2.5603199970553731E-10</v>
      </c>
    </row>
    <row r="1984" spans="1:4" x14ac:dyDescent="0.2">
      <c r="A1984">
        <f t="shared" si="62"/>
        <v>3.8920000000000066</v>
      </c>
      <c r="B1984">
        <f t="shared" si="63"/>
        <v>9.172550271596123E-4</v>
      </c>
      <c r="C1984">
        <f t="shared" si="63"/>
        <v>4.7121234114948603E-7</v>
      </c>
      <c r="D1984">
        <f t="shared" si="63"/>
        <v>2.4207124940939946E-10</v>
      </c>
    </row>
    <row r="1985" spans="1:4" x14ac:dyDescent="0.2">
      <c r="A1985">
        <f t="shared" si="62"/>
        <v>3.8960000000000066</v>
      </c>
      <c r="B1985">
        <f t="shared" si="63"/>
        <v>8.9461805468378692E-4</v>
      </c>
      <c r="C1985">
        <f t="shared" si="63"/>
        <v>4.5248026622117735E-7</v>
      </c>
      <c r="D1985">
        <f t="shared" si="63"/>
        <v>2.2885564431399046E-10</v>
      </c>
    </row>
    <row r="1986" spans="1:4" x14ac:dyDescent="0.2">
      <c r="A1986">
        <f t="shared" si="62"/>
        <v>3.9000000000000066</v>
      </c>
      <c r="B1986">
        <f t="shared" si="63"/>
        <v>8.7250630182960384E-4</v>
      </c>
      <c r="C1986">
        <f t="shared" si="63"/>
        <v>4.3446924329181186E-7</v>
      </c>
      <c r="D1986">
        <f t="shared" si="63"/>
        <v>2.1634631517357709E-10</v>
      </c>
    </row>
    <row r="1987" spans="1:4" x14ac:dyDescent="0.2">
      <c r="A1987">
        <f t="shared" si="62"/>
        <v>3.9040000000000066</v>
      </c>
      <c r="B1987">
        <f t="shared" si="63"/>
        <v>8.5090847195467547E-4</v>
      </c>
      <c r="C1987">
        <f t="shared" si="63"/>
        <v>4.1715249410698311E-7</v>
      </c>
      <c r="D1987">
        <f t="shared" si="63"/>
        <v>2.0450637063224086E-10</v>
      </c>
    </row>
    <row r="1988" spans="1:4" x14ac:dyDescent="0.2">
      <c r="A1988">
        <f t="shared" si="62"/>
        <v>3.9080000000000066</v>
      </c>
      <c r="B1988">
        <f t="shared" si="63"/>
        <v>8.2981348863200703E-4</v>
      </c>
      <c r="C1988">
        <f t="shared" si="63"/>
        <v>4.0050419546819449E-7</v>
      </c>
      <c r="D1988">
        <f t="shared" si="63"/>
        <v>1.9330079925798765E-10</v>
      </c>
    </row>
    <row r="1989" spans="1:4" x14ac:dyDescent="0.2">
      <c r="A1989">
        <f t="shared" si="62"/>
        <v>3.9120000000000066</v>
      </c>
      <c r="B1989">
        <f t="shared" si="63"/>
        <v>8.0921049191736739E-4</v>
      </c>
      <c r="C1989">
        <f t="shared" si="63"/>
        <v>3.8449944671876726E-7</v>
      </c>
      <c r="D1989">
        <f t="shared" si="63"/>
        <v>1.8269637628738858E-10</v>
      </c>
    </row>
    <row r="1990" spans="1:4" x14ac:dyDescent="0.2">
      <c r="A1990">
        <f t="shared" si="62"/>
        <v>3.9160000000000066</v>
      </c>
      <c r="B1990">
        <f t="shared" si="63"/>
        <v>7.8908883466658364E-4</v>
      </c>
      <c r="C1990">
        <f t="shared" si="63"/>
        <v>3.6911423827758119E-7</v>
      </c>
      <c r="D1990">
        <f t="shared" si="63"/>
        <v>1.7266157486160246E-10</v>
      </c>
    </row>
    <row r="1991" spans="1:4" x14ac:dyDescent="0.2">
      <c r="A1991">
        <f t="shared" si="62"/>
        <v>3.9200000000000066</v>
      </c>
      <c r="B1991">
        <f t="shared" si="63"/>
        <v>7.6943807890239102E-4</v>
      </c>
      <c r="C1991">
        <f t="shared" si="63"/>
        <v>3.5432542118907182E-7</v>
      </c>
      <c r="D1991">
        <f t="shared" si="63"/>
        <v>1.631664815444352E-10</v>
      </c>
    </row>
    <row r="1992" spans="1:4" x14ac:dyDescent="0.2">
      <c r="A1992">
        <f t="shared" si="62"/>
        <v>3.9240000000000066</v>
      </c>
      <c r="B1992">
        <f t="shared" si="63"/>
        <v>7.5024799223049395E-4</v>
      </c>
      <c r="C1992">
        <f t="shared" si="63"/>
        <v>3.4011067765877121E-7</v>
      </c>
      <c r="D1992">
        <f t="shared" si="63"/>
        <v>1.5418271592251137E-10</v>
      </c>
    </row>
    <row r="1993" spans="1:4" x14ac:dyDescent="0.2">
      <c r="A1993">
        <f t="shared" si="62"/>
        <v>3.9280000000000066</v>
      </c>
      <c r="B1993">
        <f t="shared" si="63"/>
        <v>7.3150854430446637E-4</v>
      </c>
      <c r="C1993">
        <f t="shared" si="63"/>
        <v>3.2644849254454758E-7</v>
      </c>
      <c r="D1993">
        <f t="shared" si="63"/>
        <v>1.4568335409661629E-10</v>
      </c>
    </row>
    <row r="1994" spans="1:4" x14ac:dyDescent="0.2">
      <c r="A1994">
        <f t="shared" si="62"/>
        <v>3.9320000000000066</v>
      </c>
      <c r="B1994">
        <f t="shared" si="63"/>
        <v>7.1320990333913301E-4</v>
      </c>
      <c r="C1994">
        <f t="shared" si="63"/>
        <v>3.1331812577450218E-7</v>
      </c>
      <c r="D1994">
        <f t="shared" si="63"/>
        <v>1.3764285588189251E-10</v>
      </c>
    </row>
    <row r="1995" spans="1:4" x14ac:dyDescent="0.2">
      <c r="A1995">
        <f t="shared" si="62"/>
        <v>3.9360000000000066</v>
      </c>
      <c r="B1995">
        <f t="shared" si="63"/>
        <v>6.9534243267204982E-4</v>
      </c>
      <c r="C1995">
        <f t="shared" si="63"/>
        <v>3.0069958566332073E-7</v>
      </c>
      <c r="D1995">
        <f t="shared" si="63"/>
        <v>1.3003699554279649E-10</v>
      </c>
    </row>
    <row r="1996" spans="1:4" x14ac:dyDescent="0.2">
      <c r="A1996">
        <f t="shared" si="62"/>
        <v>3.9400000000000066</v>
      </c>
      <c r="B1996">
        <f t="shared" si="63"/>
        <v>6.7789668737271212E-4</v>
      </c>
      <c r="C1996">
        <f t="shared" si="63"/>
        <v>2.8857360309965469E-7</v>
      </c>
      <c r="D1996">
        <f t="shared" si="63"/>
        <v>1.2284279589661434E-10</v>
      </c>
    </row>
    <row r="1997" spans="1:4" x14ac:dyDescent="0.2">
      <c r="A1997">
        <f t="shared" ref="A1997:A2011" si="64">A1996+B$3</f>
        <v>3.9440000000000066</v>
      </c>
      <c r="B1997">
        <f t="shared" si="63"/>
        <v>6.6086341089911186E-4</v>
      </c>
      <c r="C1997">
        <f t="shared" si="63"/>
        <v>2.7692160657787623E-7</v>
      </c>
      <c r="D1997">
        <f t="shared" si="63"/>
        <v>1.1603846562686888E-10</v>
      </c>
    </row>
    <row r="1998" spans="1:4" x14ac:dyDescent="0.2">
      <c r="A1998">
        <f t="shared" si="64"/>
        <v>3.9480000000000066</v>
      </c>
      <c r="B1998">
        <f t="shared" si="63"/>
        <v>6.4423353180125128E-4</v>
      </c>
      <c r="C1998">
        <f t="shared" si="63"/>
        <v>2.657256980482975E-7</v>
      </c>
      <c r="D1998">
        <f t="shared" si="63"/>
        <v>1.096033396551584E-10</v>
      </c>
    </row>
    <row r="1999" spans="1:4" x14ac:dyDescent="0.2">
      <c r="A1999">
        <f t="shared" si="64"/>
        <v>3.9520000000000066</v>
      </c>
      <c r="B1999">
        <f t="shared" si="63"/>
        <v>6.2799816047122458E-4</v>
      </c>
      <c r="C1999">
        <f t="shared" si="63"/>
        <v>2.5496862956069448E-7</v>
      </c>
      <c r="D1999">
        <f t="shared" si="63"/>
        <v>1.0351782242686587E-10</v>
      </c>
    </row>
    <row r="2000" spans="1:4" x14ac:dyDescent="0.2">
      <c r="A2000">
        <f t="shared" si="64"/>
        <v>3.9560000000000066</v>
      </c>
      <c r="B2000">
        <f t="shared" si="63"/>
        <v>6.121485859394806E-4</v>
      </c>
      <c r="C2000">
        <f t="shared" si="63"/>
        <v>2.4463378067667264E-7</v>
      </c>
      <c r="D2000">
        <f t="shared" si="63"/>
        <v>9.7763333972773123E-11</v>
      </c>
    </row>
    <row r="2001" spans="1:4" x14ac:dyDescent="0.2">
      <c r="A2001">
        <f t="shared" si="64"/>
        <v>3.9600000000000066</v>
      </c>
      <c r="B2001">
        <f t="shared" si="63"/>
        <v>5.9667627271686469E-4</v>
      </c>
      <c r="C2001">
        <f t="shared" si="63"/>
        <v>2.3470513662711215E-7</v>
      </c>
      <c r="D2001">
        <f t="shared" si="63"/>
        <v>9.2322258614917416E-11</v>
      </c>
    </row>
    <row r="2002" spans="1:4" x14ac:dyDescent="0.2">
      <c r="A2002">
        <f t="shared" si="64"/>
        <v>3.9640000000000066</v>
      </c>
      <c r="B2002">
        <f t="shared" si="63"/>
        <v>5.8157285768204077E-4</v>
      </c>
      <c r="C2002">
        <f t="shared" si="63"/>
        <v>2.2516726719161694E-7</v>
      </c>
      <c r="D2002">
        <f t="shared" si="63"/>
        <v>8.7177896191056171E-11</v>
      </c>
    </row>
    <row r="2003" spans="1:4" x14ac:dyDescent="0.2">
      <c r="A2003">
        <f t="shared" si="64"/>
        <v>3.9680000000000066</v>
      </c>
      <c r="B2003">
        <f t="shared" si="63"/>
        <v>5.6683014701389037E-4</v>
      </c>
      <c r="C2003">
        <f t="shared" si="63"/>
        <v>2.1600530627753017E-7</v>
      </c>
      <c r="D2003">
        <f t="shared" si="63"/>
        <v>8.2314415677870267E-11</v>
      </c>
    </row>
    <row r="2004" spans="1:4" x14ac:dyDescent="0.2">
      <c r="A2004">
        <f t="shared" si="64"/>
        <v>3.9720000000000066</v>
      </c>
      <c r="B2004">
        <f t="shared" si="63"/>
        <v>5.5244011316848388E-4</v>
      </c>
      <c r="C2004">
        <f t="shared" si="63"/>
        <v>2.0720493217675727E-7</v>
      </c>
      <c r="D2004">
        <f t="shared" si="63"/>
        <v>7.7716811098546542E-11</v>
      </c>
    </row>
    <row r="2005" spans="1:4" x14ac:dyDescent="0.2">
      <c r="A2005">
        <f t="shared" si="64"/>
        <v>3.9760000000000066</v>
      </c>
      <c r="B2005">
        <f t="shared" si="63"/>
        <v>5.3839489190021935E-4</v>
      </c>
      <c r="C2005">
        <f t="shared" si="63"/>
        <v>1.9875234847922615E-7</v>
      </c>
      <c r="D2005">
        <f t="shared" si="63"/>
        <v>7.337085960564563E-11</v>
      </c>
    </row>
    <row r="2006" spans="1:4" x14ac:dyDescent="0.2">
      <c r="A2006">
        <f t="shared" si="64"/>
        <v>3.9800000000000066</v>
      </c>
      <c r="B2006">
        <f t="shared" si="63"/>
        <v>5.2468677932670919E-4</v>
      </c>
      <c r="C2006">
        <f t="shared" si="63"/>
        <v>1.9063426562245086E-7</v>
      </c>
      <c r="D2006">
        <f t="shared" si="63"/>
        <v>6.9263081635190716E-11</v>
      </c>
    </row>
    <row r="2007" spans="1:4" x14ac:dyDescent="0.2">
      <c r="A2007">
        <f t="shared" si="64"/>
        <v>3.9840000000000066</v>
      </c>
      <c r="B2007">
        <f t="shared" si="63"/>
        <v>5.1130822903701378E-4</v>
      </c>
      <c r="C2007">
        <f t="shared" si="63"/>
        <v>1.8283788305725841E-7</v>
      </c>
      <c r="D2007">
        <f t="shared" si="63"/>
        <v>6.5380703032729453E-11</v>
      </c>
    </row>
    <row r="2008" spans="1:4" x14ac:dyDescent="0.2">
      <c r="A2008">
        <f t="shared" si="64"/>
        <v>3.9880000000000067</v>
      </c>
      <c r="B2008">
        <f t="shared" si="63"/>
        <v>4.9825184924280001E-4</v>
      </c>
      <c r="C2008">
        <f t="shared" si="63"/>
        <v>1.7535087201030165E-7</v>
      </c>
      <c r="D2008">
        <f t="shared" si="63"/>
        <v>6.171161905671053E-11</v>
      </c>
    </row>
    <row r="2009" spans="1:4" x14ac:dyDescent="0.2">
      <c r="A2009">
        <f t="shared" si="64"/>
        <v>3.9920000000000067</v>
      </c>
      <c r="B2009">
        <f t="shared" si="63"/>
        <v>4.8551039997200807E-4</v>
      </c>
      <c r="C2009">
        <f t="shared" si="63"/>
        <v>1.6816135882455684E-7</v>
      </c>
      <c r="D2009">
        <f t="shared" si="63"/>
        <v>5.8244360168910456E-11</v>
      </c>
    </row>
    <row r="2010" spans="1:4" x14ac:dyDescent="0.2">
      <c r="A2010">
        <f t="shared" si="64"/>
        <v>3.9960000000000067</v>
      </c>
      <c r="B2010">
        <f t="shared" si="63"/>
        <v>4.7307679030461354E-4</v>
      </c>
      <c r="C2010">
        <f t="shared" si="63"/>
        <v>1.6125790885956105E-7</v>
      </c>
      <c r="D2010">
        <f t="shared" si="63"/>
        <v>5.4968059525842382E-11</v>
      </c>
    </row>
    <row r="2011" spans="1:4" x14ac:dyDescent="0.2">
      <c r="A2011">
        <f t="shared" si="64"/>
        <v>4.0000000000000062</v>
      </c>
      <c r="B2011">
        <f t="shared" si="63"/>
        <v>4.6094407565006669E-4</v>
      </c>
      <c r="C2011">
        <f t="shared" si="63"/>
        <v>1.5462951093366173E-7</v>
      </c>
      <c r="D2011">
        <f t="shared" si="63"/>
        <v>5.1872422089085071E-11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2021-05-07T16:12:13Z</dcterms:modified>
</cp:coreProperties>
</file>